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<sst xmlns="http://schemas.openxmlformats.org/spreadsheetml/2006/main" count="21" uniqueCount="21">
  <si>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姓名</t>
  </si>
  <si>
    <t>性别</t>
  </si>
  <si>
    <t>身份证号</t>
  </si>
  <si>
    <t>来自地区
（XX省XX市XX县XX街办或镇）</t>
  </si>
  <si>
    <t>来咸交通方式（飞机、火车、班车、自驾）</t>
  </si>
  <si>
    <t>航班号、车次或车牌号</t>
  </si>
  <si>
    <t>近14日有无发热、咳嗽、呼吸不畅等症状</t>
  </si>
  <si>
    <t>近30日内有无境外旅居史</t>
  </si>
  <si>
    <t>近30日内是否与确诊或疑似病例接触</t>
  </si>
  <si>
    <t>最近一次核酸检测时间</t>
  </si>
  <si>
    <t>联系电话</t>
  </si>
  <si>
    <t>备注</t>
  </si>
  <si>
    <t>......</t>
  </si>
  <si>
    <t>来咸
时间</t>
  </si>
  <si>
    <t>西藏民族大学考区考生及随行人员信息登记表</t>
  </si>
  <si>
    <t>人员类型</t>
  </si>
  <si>
    <t>附件1</t>
  </si>
  <si>
    <t>考生</t>
  </si>
  <si>
    <t>来咸阳后居住地址
（咸阳市XX区XX酒店或咸阳市XX区XX路XX小区）</t>
  </si>
  <si>
    <t xml:space="preserve">    备注：人员类型填写考生，“父亲”“目前”或其他陪同人员；</t>
  </si>
  <si>
    <t xml:space="preserve">    本人郑重承诺：以上信息真实准确，如有瞒报、谎报，后果自负。
                                                                      考生签字：                  时间：2021年6月20日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</si>
</sst>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[$￥-804]* #,##0.00_ ;_ [$￥-804]* \-#,##0.00_ ;_ [$￥-804]* &quot;-&quot;??_ ;_ @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仿宋_GB2312"/>
      <family val="3"/>
    </font>
    <font>
      <sz val="11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2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2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20"/>
      <color theme="1"/>
      <name val="方正小标宋简体"/>
      <family val="4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12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49" fontId="46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49" fontId="50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51" fillId="0" borderId="0" xfId="0" applyNumberFormat="1" applyFont="1" applyAlignment="1">
      <alignment horizontal="left" vertical="center" wrapText="1"/>
    </xf>
    <xf numFmtId="49" fontId="48" fillId="0" borderId="11" xfId="0" applyNumberFormat="1" applyFont="1" applyBorder="1" applyAlignment="1">
      <alignment horizontal="left" vertical="center" wrapText="1"/>
    </xf>
  </cellXfs>
  <cellStyles count="10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2" xfId="33"/>
    <cellStyle name="Normal 2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12" xfId="43"/>
    <cellStyle name="常规 10 12 2" xfId="44"/>
    <cellStyle name="常规 10 17" xfId="45"/>
    <cellStyle name="常规 10 17 2" xfId="46"/>
    <cellStyle name="常规 10 17 2 2" xfId="47"/>
    <cellStyle name="常规 10 17 3" xfId="48"/>
    <cellStyle name="常规 10 2" xfId="49"/>
    <cellStyle name="常规 11" xfId="50"/>
    <cellStyle name="常规 11 2" xfId="51"/>
    <cellStyle name="常规 11 2 2" xfId="52"/>
    <cellStyle name="常规 11 3" xfId="53"/>
    <cellStyle name="常规 12" xfId="54"/>
    <cellStyle name="常规 12 2" xfId="55"/>
    <cellStyle name="常规 13 2" xfId="56"/>
    <cellStyle name="常规 13 2 2" xfId="57"/>
    <cellStyle name="常规 13 3" xfId="58"/>
    <cellStyle name="常规 13 3 2" xfId="59"/>
    <cellStyle name="常规 2" xfId="60"/>
    <cellStyle name="常规 2 2" xfId="61"/>
    <cellStyle name="常规 2 2 2" xfId="62"/>
    <cellStyle name="常规 2 2 2 2" xfId="63"/>
    <cellStyle name="常规 2 2 2 2 2" xfId="64"/>
    <cellStyle name="常规 2 2 2 3" xfId="65"/>
    <cellStyle name="常规 2 2 3" xfId="66"/>
    <cellStyle name="常规 2 2 4" xfId="67"/>
    <cellStyle name="常规 2 2 4 2" xfId="68"/>
    <cellStyle name="常规 2 3" xfId="69"/>
    <cellStyle name="常规 2 30" xfId="70"/>
    <cellStyle name="常规 2 30 2" xfId="71"/>
    <cellStyle name="常规 2 4" xfId="72"/>
    <cellStyle name="常规 2 4 16" xfId="73"/>
    <cellStyle name="常规 2 4 16 2" xfId="74"/>
    <cellStyle name="常规 2 4 2" xfId="75"/>
    <cellStyle name="常规 2 5" xfId="76"/>
    <cellStyle name="常规 2 5 2" xfId="77"/>
    <cellStyle name="常规 2 6" xfId="78"/>
    <cellStyle name="常规 2 7" xfId="79"/>
    <cellStyle name="常规 3" xfId="80"/>
    <cellStyle name="常规 3 2" xfId="81"/>
    <cellStyle name="常规 3 2 2" xfId="82"/>
    <cellStyle name="常规 3 3" xfId="83"/>
    <cellStyle name="常规 4" xfId="84"/>
    <cellStyle name="常规 4 2" xfId="85"/>
    <cellStyle name="常规 5" xfId="86"/>
    <cellStyle name="常规 5 2" xfId="87"/>
    <cellStyle name="常规 5 2 2" xfId="88"/>
    <cellStyle name="常规 5 3" xfId="89"/>
    <cellStyle name="常规 7" xfId="90"/>
    <cellStyle name="常规 7 2" xfId="91"/>
    <cellStyle name="常规 7 2 2" xfId="92"/>
    <cellStyle name="常规 7 3" xfId="93"/>
    <cellStyle name="常规 9" xfId="94"/>
    <cellStyle name="常规 9 2" xfId="95"/>
    <cellStyle name="好" xfId="96"/>
    <cellStyle name="汇总" xfId="97"/>
    <cellStyle name="Currency" xfId="98"/>
    <cellStyle name="Currency [0]" xfId="99"/>
    <cellStyle name="计算" xfId="100"/>
    <cellStyle name="检查单元格" xfId="101"/>
    <cellStyle name="解释性文本" xfId="102"/>
    <cellStyle name="警告文本" xfId="103"/>
    <cellStyle name="链接单元格" xfId="104"/>
    <cellStyle name="Comma" xfId="105"/>
    <cellStyle name="Comma [0]" xfId="106"/>
    <cellStyle name="适中" xfId="107"/>
    <cellStyle name="输出" xfId="108"/>
    <cellStyle name="输入" xfId="109"/>
    <cellStyle name="着色 1" xfId="110"/>
    <cellStyle name="着色 2" xfId="111"/>
    <cellStyle name="着色 3" xfId="112"/>
    <cellStyle name="着色 4" xfId="113"/>
    <cellStyle name="着色 5" xfId="114"/>
    <cellStyle name="着色 6" xfId="115"/>
    <cellStyle name="注释" xfId="116"/>
    <cellStyle name="표준 17" xfId="117"/>
    <cellStyle name="표준 17 2" xfId="118"/>
    <cellStyle name="표준 5" xfId="119"/>
    <cellStyle name="표준 5 2" xfId="12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5.421875" style="2" customWidth="1"/>
    <col min="2" max="2" width="7.421875" style="2" customWidth="1"/>
    <col min="3" max="3" width="5.421875" style="2" customWidth="1"/>
    <col min="4" max="5" width="15.00390625" style="2" customWidth="1"/>
    <col min="6" max="6" width="9.421875" style="2" customWidth="1"/>
    <col min="7" max="7" width="7.421875" style="2" customWidth="1"/>
    <col min="8" max="8" width="10.140625" style="2" customWidth="1"/>
    <col min="9" max="9" width="6.7109375" style="2" customWidth="1"/>
    <col min="10" max="10" width="9.00390625" style="2" customWidth="1"/>
    <col min="11" max="12" width="8.140625" style="2" customWidth="1"/>
    <col min="13" max="13" width="22.00390625" style="2" customWidth="1"/>
    <col min="14" max="14" width="11.421875" style="2" customWidth="1"/>
    <col min="15" max="15" width="4.57421875" style="2" customWidth="1"/>
    <col min="16" max="16384" width="9.00390625" style="2" customWidth="1"/>
  </cols>
  <sheetData>
    <row r="1" spans="1:3" ht="14.25">
      <c r="A1" s="10" t="s">
        <v>16</v>
      </c>
      <c r="B1" s="10"/>
      <c r="C1" s="10"/>
    </row>
    <row r="2" spans="1:15" ht="42.75" customHeight="1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74.25" customHeight="1">
      <c r="A3" s="3" t="s">
        <v>15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5" t="s">
        <v>6</v>
      </c>
      <c r="I3" s="5" t="s">
        <v>7</v>
      </c>
      <c r="J3" s="5" t="s">
        <v>8</v>
      </c>
      <c r="K3" s="6" t="s">
        <v>13</v>
      </c>
      <c r="L3" s="3" t="s">
        <v>9</v>
      </c>
      <c r="M3" s="3" t="s">
        <v>18</v>
      </c>
      <c r="N3" s="3" t="s">
        <v>10</v>
      </c>
      <c r="O3" s="3" t="s">
        <v>11</v>
      </c>
    </row>
    <row r="4" spans="1:15" ht="39.75" customHeight="1">
      <c r="A4" s="4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9.75" customHeight="1">
      <c r="A7" s="4" t="s">
        <v>12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7.75" customHeight="1">
      <c r="A8" s="11" t="s">
        <v>19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40.5" customHeight="1">
      <c r="A9" s="8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</sheetData>
  <sheetProtection/>
  <mergeCells count="4">
    <mergeCell ref="A2:O2"/>
    <mergeCell ref="A9:O9"/>
    <mergeCell ref="A1:C1"/>
    <mergeCell ref="A8:O8"/>
  </mergeCells>
  <dataValidations count="4">
    <dataValidation type="list" allowBlank="1" showInputMessage="1" showErrorMessage="1" sqref="J4:J6 J7">
      <formula1>"是,否"</formula1>
    </dataValidation>
    <dataValidation type="list" allowBlank="1" showInputMessage="1" showErrorMessage="1" sqref="C4:C6 C7">
      <formula1>"男,女"</formula1>
    </dataValidation>
    <dataValidation type="list" allowBlank="1" showInputMessage="1" showErrorMessage="1" sqref="F4:F6 F7">
      <formula1>"飞机,火车,班车,自驾"</formula1>
    </dataValidation>
    <dataValidation type="list" allowBlank="1" showInputMessage="1" showErrorMessage="1" sqref="I7 I4:I6 H4:H6 H7">
      <formula1>"有,无"</formula1>
    </dataValidation>
  </dataValidations>
  <printOptions/>
  <pageMargins left="0.275" right="0.156944444444444" top="0.590277777777778" bottom="0.354166666666667" header="0.5" footer="0.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wf</cp:lastModifiedBy>
  <cp:lastPrinted>2021-05-21T07:53:25Z</cp:lastPrinted>
  <dcterms:created xsi:type="dcterms:W3CDTF">2020-03-21T07:56:00Z</dcterms:created>
  <dcterms:modified xsi:type="dcterms:W3CDTF">2021-06-07T15:17:51Z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