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入职位表" sheetId="3" r:id="rId1"/>
    <sheet name="字段说明" sheetId="1" r:id="rId2"/>
    <sheet name="招聘类型" sheetId="6" r:id="rId3"/>
    <sheet name="职位性质" sheetId="5" r:id="rId4"/>
    <sheet name="地区" sheetId="4" r:id="rId5"/>
    <sheet name="学历要求" sheetId="13" r:id="rId6"/>
    <sheet name="职位类别" sheetId="9" r:id="rId7"/>
    <sheet name="所属行业" sheetId="10" r:id="rId8"/>
    <sheet name="公司性质" sheetId="11" r:id="rId9"/>
    <sheet name="公司规模" sheetId="12" r:id="rId10"/>
  </sheets>
  <definedNames>
    <definedName name="_xlnm._FilterDatabase" localSheetId="1" hidden="1">字段说明!$A$1:$E$28</definedName>
    <definedName name="_xlnm._FilterDatabase" localSheetId="7" hidden="1">所属行业!$A$1:$B$60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<sst xmlns="http://schemas.openxmlformats.org/spreadsheetml/2006/main" count="1262" uniqueCount="1187">
  <si>
    <t>序号</t>
  </si>
  <si>
    <t>招聘类型</t>
  </si>
  <si>
    <t>职位名称</t>
  </si>
  <si>
    <t>职位性质</t>
  </si>
  <si>
    <t>工作地点</t>
  </si>
  <si>
    <t>学历要求</t>
  </si>
  <si>
    <t>需求专业</t>
  </si>
  <si>
    <t>招聘人数</t>
  </si>
  <si>
    <t>职位类别</t>
  </si>
  <si>
    <t>最低月薪</t>
  </si>
  <si>
    <t>最高月薪</t>
  </si>
  <si>
    <t>职位详情</t>
  </si>
  <si>
    <t>职位访问链接</t>
  </si>
  <si>
    <t>公司名称</t>
  </si>
  <si>
    <t>公司简介</t>
  </si>
  <si>
    <t>公司福利</t>
  </si>
  <si>
    <t>统一社会信用代码</t>
  </si>
  <si>
    <t>所属行业</t>
  </si>
  <si>
    <t>公司性质</t>
  </si>
  <si>
    <t>公司规模</t>
  </si>
  <si>
    <t>公司所在地区</t>
  </si>
  <si>
    <t>公司详细地址</t>
  </si>
  <si>
    <t>公司网址</t>
  </si>
  <si>
    <t>是否公开发布</t>
  </si>
  <si>
    <t>下线时间</t>
  </si>
  <si>
    <t>职位原始发布时间</t>
  </si>
  <si>
    <t>备注：每一类招聘岗位填写1行，多类招聘岗位可自行添加。除招聘类别、职位性质、工作地点、学历要求、职位类别、所属行业、公司性质、公司规模、公司所在地、公司详细地址、是否公开发布为下拉选择外，其余各项为自主填写。</t>
  </si>
  <si>
    <t>字段名称</t>
  </si>
  <si>
    <t>类型</t>
  </si>
  <si>
    <t>长度</t>
  </si>
  <si>
    <t>是否必填</t>
  </si>
  <si>
    <t>备注</t>
  </si>
  <si>
    <t>文本型</t>
  </si>
  <si>
    <t>必填</t>
  </si>
  <si>
    <t>可选“职位”、“公告”</t>
  </si>
  <si>
    <t>职位ID</t>
  </si>
  <si>
    <t>职位唯一标识，用户可自行定义ID规则，但需保证导入的所有职位ID不重复</t>
  </si>
  <si>
    <t>招聘标题</t>
  </si>
  <si>
    <t>选填</t>
  </si>
  <si>
    <t>可选“全职”、“实习”、“兼职”</t>
  </si>
  <si>
    <t>工作地点代码</t>
  </si>
  <si>
    <t>详见地区字典，如：110105</t>
  </si>
  <si>
    <t>可选“博士及以上”、“硕士及以上”、“本科及以上”、“专科及以上”、“不限”</t>
  </si>
  <si>
    <t>专业</t>
  </si>
  <si>
    <t>多个专业用英文逗号隔开</t>
  </si>
  <si>
    <t>整数</t>
  </si>
  <si>
    <t>0-9999，0代表不限</t>
  </si>
  <si>
    <t>职位类别代码</t>
  </si>
  <si>
    <t>详见职位类别字典，多个职位类别英文逗号隔开，最多3个</t>
  </si>
  <si>
    <t>0-99.9，单位是k，保留小数点后一位，0代表不确定</t>
  </si>
  <si>
    <t>用户访问职位跳转地址,以https://或http://开头</t>
  </si>
  <si>
    <t>企业简称</t>
  </si>
  <si>
    <t>企业福利标签</t>
  </si>
  <si>
    <t>多个福利用英文逗号隔开</t>
  </si>
  <si>
    <t>所属行业代码</t>
  </si>
  <si>
    <t>详见所属行业字典</t>
  </si>
  <si>
    <t>详见公司性质字典；类型“公告”时必填</t>
  </si>
  <si>
    <t>详见公司规模字典</t>
  </si>
  <si>
    <t>公司地区代码</t>
  </si>
  <si>
    <t>详见地区字典</t>
  </si>
  <si>
    <t>是、否（是表示允许公开发布，即在国家平台职位信息栏目展示）</t>
  </si>
  <si>
    <t>日期型</t>
  </si>
  <si>
    <t>yyyyMMddHHmmss，如2026-01-13 14:00:00，最小值为当前时间，最大值为当前时间+60天</t>
  </si>
  <si>
    <t>yyyyMMdd，如：2026-02-13</t>
  </si>
  <si>
    <t>职位</t>
  </si>
  <si>
    <t>公告</t>
  </si>
  <si>
    <t>全职</t>
  </si>
  <si>
    <t>实习</t>
  </si>
  <si>
    <t>兼职</t>
  </si>
  <si>
    <t>地点代码</t>
  </si>
  <si>
    <t>地点名称</t>
  </si>
  <si>
    <t>000000</t>
  </si>
  <si>
    <t>全国</t>
  </si>
  <si>
    <t>110100</t>
  </si>
  <si>
    <t>北京市市辖区</t>
  </si>
  <si>
    <t>110101</t>
  </si>
  <si>
    <t>北京市东城区</t>
  </si>
  <si>
    <t>110102</t>
  </si>
  <si>
    <t>北京市西城区</t>
  </si>
  <si>
    <t>110105</t>
  </si>
  <si>
    <t>北京市朝阳区</t>
  </si>
  <si>
    <t>110106</t>
  </si>
  <si>
    <t>北京市丰台区</t>
  </si>
  <si>
    <t>110107</t>
  </si>
  <si>
    <t>北京市石景山区</t>
  </si>
  <si>
    <t>110108</t>
  </si>
  <si>
    <t>北京市海淀区</t>
  </si>
  <si>
    <t>110109</t>
  </si>
  <si>
    <t>北京市门头沟区</t>
  </si>
  <si>
    <t>110111</t>
  </si>
  <si>
    <t>北京市房山区</t>
  </si>
  <si>
    <t>110112</t>
  </si>
  <si>
    <t>北京市通州区</t>
  </si>
  <si>
    <t>110113</t>
  </si>
  <si>
    <t>北京市顺义区</t>
  </si>
  <si>
    <t>110114</t>
  </si>
  <si>
    <t>北京市昌平区</t>
  </si>
  <si>
    <t>110115</t>
  </si>
  <si>
    <t>北京市大兴区</t>
  </si>
  <si>
    <t>110116</t>
  </si>
  <si>
    <t>北京市怀柔区</t>
  </si>
  <si>
    <t>110117</t>
  </si>
  <si>
    <t>北京市平谷区</t>
  </si>
  <si>
    <t>110118</t>
  </si>
  <si>
    <t>北京市密云区</t>
  </si>
  <si>
    <t>110119</t>
  </si>
  <si>
    <t>北京市延庆区</t>
  </si>
  <si>
    <t>120100</t>
  </si>
  <si>
    <t>天津市市辖区</t>
  </si>
  <si>
    <t>120101</t>
  </si>
  <si>
    <t>天津市和平区</t>
  </si>
  <si>
    <t>120102</t>
  </si>
  <si>
    <t>天津市河东区</t>
  </si>
  <si>
    <t>120103</t>
  </si>
  <si>
    <t>天津市河西区</t>
  </si>
  <si>
    <t>120104</t>
  </si>
  <si>
    <t>天津市南开区</t>
  </si>
  <si>
    <t>120105</t>
  </si>
  <si>
    <t>天津市河北区</t>
  </si>
  <si>
    <t>120106</t>
  </si>
  <si>
    <t>天津市红桥区</t>
  </si>
  <si>
    <t>120110</t>
  </si>
  <si>
    <t>天津市东丽区</t>
  </si>
  <si>
    <t>120111</t>
  </si>
  <si>
    <t>天津市西青区</t>
  </si>
  <si>
    <t>120112</t>
  </si>
  <si>
    <t>天津市津南区</t>
  </si>
  <si>
    <t>120113</t>
  </si>
  <si>
    <t>天津市北辰区</t>
  </si>
  <si>
    <t>120114</t>
  </si>
  <si>
    <t>天津市武清区</t>
  </si>
  <si>
    <t>120115</t>
  </si>
  <si>
    <t>天津市宝坻区</t>
  </si>
  <si>
    <t>120116</t>
  </si>
  <si>
    <t>天津市滨海新区</t>
  </si>
  <si>
    <t>120117</t>
  </si>
  <si>
    <t>天津市宁河区</t>
  </si>
  <si>
    <t>120118</t>
  </si>
  <si>
    <t>天津市静海区</t>
  </si>
  <si>
    <t>120119</t>
  </si>
  <si>
    <t>天津市蓟州区</t>
  </si>
  <si>
    <t>130100</t>
  </si>
  <si>
    <t>河北省石家庄市</t>
  </si>
  <si>
    <t>130200</t>
  </si>
  <si>
    <t>河北省唐山市</t>
  </si>
  <si>
    <t>130300</t>
  </si>
  <si>
    <t>河北省秦皇岛市</t>
  </si>
  <si>
    <t>130400</t>
  </si>
  <si>
    <t>河北省邯郸市</t>
  </si>
  <si>
    <t>130500</t>
  </si>
  <si>
    <t>河北省邢台市</t>
  </si>
  <si>
    <t>130600</t>
  </si>
  <si>
    <t>河北省保定市</t>
  </si>
  <si>
    <t>130700</t>
  </si>
  <si>
    <t>河北省张家口市</t>
  </si>
  <si>
    <t>130800</t>
  </si>
  <si>
    <t>河北省承德市</t>
  </si>
  <si>
    <t>130900</t>
  </si>
  <si>
    <t>河北省沧州市</t>
  </si>
  <si>
    <t>131000</t>
  </si>
  <si>
    <t>河北省廊坊市</t>
  </si>
  <si>
    <t>131100</t>
  </si>
  <si>
    <t>河北省衡水市</t>
  </si>
  <si>
    <t>140100</t>
  </si>
  <si>
    <t>山西省太原市</t>
  </si>
  <si>
    <t>140200</t>
  </si>
  <si>
    <t>山西省大同市</t>
  </si>
  <si>
    <t>140300</t>
  </si>
  <si>
    <t>山西省阳泉市</t>
  </si>
  <si>
    <t>140400</t>
  </si>
  <si>
    <t>山西省长治市</t>
  </si>
  <si>
    <t>140500</t>
  </si>
  <si>
    <t>山西省晋城市</t>
  </si>
  <si>
    <t>140600</t>
  </si>
  <si>
    <t>山西省朔州市</t>
  </si>
  <si>
    <t>140700</t>
  </si>
  <si>
    <t>山西省晋中市</t>
  </si>
  <si>
    <t>140800</t>
  </si>
  <si>
    <t>山西省运城市</t>
  </si>
  <si>
    <t>140900</t>
  </si>
  <si>
    <t>山西省忻州市</t>
  </si>
  <si>
    <t>141000</t>
  </si>
  <si>
    <t>山西省临汾市</t>
  </si>
  <si>
    <t>141100</t>
  </si>
  <si>
    <t>山西省吕梁市</t>
  </si>
  <si>
    <t>150100</t>
  </si>
  <si>
    <t>内蒙古呼和浩特市</t>
  </si>
  <si>
    <t>150200</t>
  </si>
  <si>
    <t>内蒙古包头市</t>
  </si>
  <si>
    <t>150300</t>
  </si>
  <si>
    <t>内蒙古乌海市</t>
  </si>
  <si>
    <t>150400</t>
  </si>
  <si>
    <t>内蒙古赤峰市</t>
  </si>
  <si>
    <t>150500</t>
  </si>
  <si>
    <t>内蒙古通辽市</t>
  </si>
  <si>
    <t>150600</t>
  </si>
  <si>
    <t>内蒙古鄂尔多斯市</t>
  </si>
  <si>
    <t>150700</t>
  </si>
  <si>
    <t>内蒙古呼伦贝尔市</t>
  </si>
  <si>
    <t>150800</t>
  </si>
  <si>
    <t>内蒙古巴彦淖尔市</t>
  </si>
  <si>
    <t>150900</t>
  </si>
  <si>
    <t>内蒙古乌兰察布市</t>
  </si>
  <si>
    <t>152200</t>
  </si>
  <si>
    <t>内蒙古兴安盟</t>
  </si>
  <si>
    <t>152500</t>
  </si>
  <si>
    <t>内蒙古锡林郭勒盟</t>
  </si>
  <si>
    <t>152900</t>
  </si>
  <si>
    <t>内蒙古阿拉善盟</t>
  </si>
  <si>
    <t>210100</t>
  </si>
  <si>
    <t>辽宁省沈阳市</t>
  </si>
  <si>
    <t>210200</t>
  </si>
  <si>
    <t>辽宁省大连市</t>
  </si>
  <si>
    <t>210300</t>
  </si>
  <si>
    <t>辽宁省鞍山市</t>
  </si>
  <si>
    <t>210400</t>
  </si>
  <si>
    <t>辽宁省抚顺市</t>
  </si>
  <si>
    <t>210500</t>
  </si>
  <si>
    <t>辽宁省本溪市</t>
  </si>
  <si>
    <t>210600</t>
  </si>
  <si>
    <t>辽宁省丹东市</t>
  </si>
  <si>
    <t>210700</t>
  </si>
  <si>
    <t>辽宁省锦州市</t>
  </si>
  <si>
    <t>210800</t>
  </si>
  <si>
    <t>辽宁省营口市</t>
  </si>
  <si>
    <t>210900</t>
  </si>
  <si>
    <t>辽宁省阜新市</t>
  </si>
  <si>
    <t>211000</t>
  </si>
  <si>
    <t>辽宁省辽阳市</t>
  </si>
  <si>
    <t>211100</t>
  </si>
  <si>
    <t>辽宁省盘锦市</t>
  </si>
  <si>
    <t>211200</t>
  </si>
  <si>
    <t>辽宁省铁岭市</t>
  </si>
  <si>
    <t>211300</t>
  </si>
  <si>
    <t>辽宁省朝阳市</t>
  </si>
  <si>
    <t>211400</t>
  </si>
  <si>
    <t>辽宁省葫芦岛市</t>
  </si>
  <si>
    <t>220100</t>
  </si>
  <si>
    <t>吉林省长春市</t>
  </si>
  <si>
    <t>220200</t>
  </si>
  <si>
    <t>吉林省吉林市</t>
  </si>
  <si>
    <t>220300</t>
  </si>
  <si>
    <t>吉林省四平市</t>
  </si>
  <si>
    <t>220400</t>
  </si>
  <si>
    <t>吉林省辽源市</t>
  </si>
  <si>
    <t>220500</t>
  </si>
  <si>
    <t>吉林省通化市</t>
  </si>
  <si>
    <t>220600</t>
  </si>
  <si>
    <t>吉林省白山市</t>
  </si>
  <si>
    <t>220700</t>
  </si>
  <si>
    <t>吉林省松原市</t>
  </si>
  <si>
    <t>220800</t>
  </si>
  <si>
    <t>吉林省白城市</t>
  </si>
  <si>
    <t>222400</t>
  </si>
  <si>
    <t>吉林省延边朝鲜族自治州</t>
  </si>
  <si>
    <t>230100</t>
  </si>
  <si>
    <t>黑龙江省哈尔滨市</t>
  </si>
  <si>
    <t>230200</t>
  </si>
  <si>
    <t>黑龙江省齐齐哈尔市</t>
  </si>
  <si>
    <t>230300</t>
  </si>
  <si>
    <t>黑龙江省鸡西市</t>
  </si>
  <si>
    <t>230400</t>
  </si>
  <si>
    <t>黑龙江省鹤岗市</t>
  </si>
  <si>
    <t>230500</t>
  </si>
  <si>
    <t>黑龙江省双鸭山市</t>
  </si>
  <si>
    <t>230600</t>
  </si>
  <si>
    <t>黑龙江省大庆市</t>
  </si>
  <si>
    <t>230700</t>
  </si>
  <si>
    <t>黑龙江省伊春市</t>
  </si>
  <si>
    <t>230800</t>
  </si>
  <si>
    <t>黑龙江省佳木斯市</t>
  </si>
  <si>
    <t>230900</t>
  </si>
  <si>
    <t>黑龙江省七台河市</t>
  </si>
  <si>
    <t>231000</t>
  </si>
  <si>
    <t>黑龙江省牡丹江市</t>
  </si>
  <si>
    <t>231100</t>
  </si>
  <si>
    <t>黑龙江省黑河市</t>
  </si>
  <si>
    <t>231200</t>
  </si>
  <si>
    <t>黑龙江省绥化市</t>
  </si>
  <si>
    <t>232700</t>
  </si>
  <si>
    <t>黑龙江省大兴安岭地区</t>
  </si>
  <si>
    <t>310100</t>
  </si>
  <si>
    <t>上海市市辖区</t>
  </si>
  <si>
    <t>310101</t>
  </si>
  <si>
    <t>上海市黄浦区</t>
  </si>
  <si>
    <t>310104</t>
  </si>
  <si>
    <t>上海市徐汇区</t>
  </si>
  <si>
    <t>310105</t>
  </si>
  <si>
    <t>上海市长宁区</t>
  </si>
  <si>
    <t>310106</t>
  </si>
  <si>
    <t>上海市静安区</t>
  </si>
  <si>
    <t>310107</t>
  </si>
  <si>
    <t>上海市普陀区</t>
  </si>
  <si>
    <t>310109</t>
  </si>
  <si>
    <t>上海市虹口区</t>
  </si>
  <si>
    <t>310110</t>
  </si>
  <si>
    <t>上海市杨浦区</t>
  </si>
  <si>
    <t>310112</t>
  </si>
  <si>
    <t>上海市闵行区</t>
  </si>
  <si>
    <t>310113</t>
  </si>
  <si>
    <t>上海市宝山区</t>
  </si>
  <si>
    <t>310114</t>
  </si>
  <si>
    <t>上海市嘉定区</t>
  </si>
  <si>
    <t>310115</t>
  </si>
  <si>
    <t>上海市浦东新区</t>
  </si>
  <si>
    <t>310116</t>
  </si>
  <si>
    <t>上海市金山区</t>
  </si>
  <si>
    <t>310117</t>
  </si>
  <si>
    <t>上海市松江区</t>
  </si>
  <si>
    <t>310118</t>
  </si>
  <si>
    <t>上海市青浦区</t>
  </si>
  <si>
    <t>310120</t>
  </si>
  <si>
    <t>上海市奉贤区</t>
  </si>
  <si>
    <t>310151</t>
  </si>
  <si>
    <t>上海市崇明区</t>
  </si>
  <si>
    <t>320100</t>
  </si>
  <si>
    <t>江苏省南京市</t>
  </si>
  <si>
    <t>320200</t>
  </si>
  <si>
    <t>江苏省无锡市</t>
  </si>
  <si>
    <t>320300</t>
  </si>
  <si>
    <t>江苏省徐州市</t>
  </si>
  <si>
    <t>320400</t>
  </si>
  <si>
    <t>江苏省常州市</t>
  </si>
  <si>
    <t>320500</t>
  </si>
  <si>
    <t>江苏省苏州市</t>
  </si>
  <si>
    <t>320600</t>
  </si>
  <si>
    <t>江苏省南通市</t>
  </si>
  <si>
    <t>320700</t>
  </si>
  <si>
    <t>江苏省连云港市</t>
  </si>
  <si>
    <t>320800</t>
  </si>
  <si>
    <t>江苏省淮安市</t>
  </si>
  <si>
    <t>320900</t>
  </si>
  <si>
    <t>江苏省盐城市</t>
  </si>
  <si>
    <t>321000</t>
  </si>
  <si>
    <t>江苏省扬州市</t>
  </si>
  <si>
    <t>321100</t>
  </si>
  <si>
    <t>江苏省镇江市</t>
  </si>
  <si>
    <t>321200</t>
  </si>
  <si>
    <t>江苏省泰州市</t>
  </si>
  <si>
    <t>321300</t>
  </si>
  <si>
    <t>江苏省宿迁市</t>
  </si>
  <si>
    <t>330100</t>
  </si>
  <si>
    <t>浙江省杭州市</t>
  </si>
  <si>
    <t>330200</t>
  </si>
  <si>
    <t>浙江省宁波市</t>
  </si>
  <si>
    <t>330300</t>
  </si>
  <si>
    <t>浙江省温州市</t>
  </si>
  <si>
    <t>330400</t>
  </si>
  <si>
    <t>浙江省嘉兴市</t>
  </si>
  <si>
    <t>330500</t>
  </si>
  <si>
    <t>浙江省湖州市</t>
  </si>
  <si>
    <t>330600</t>
  </si>
  <si>
    <t>浙江省绍兴市</t>
  </si>
  <si>
    <t>330700</t>
  </si>
  <si>
    <t>浙江省金华市</t>
  </si>
  <si>
    <t>330800</t>
  </si>
  <si>
    <t>浙江省衢州市</t>
  </si>
  <si>
    <t>330900</t>
  </si>
  <si>
    <t>浙江省舟山市</t>
  </si>
  <si>
    <t>331000</t>
  </si>
  <si>
    <t>浙江省台州市</t>
  </si>
  <si>
    <t>331100</t>
  </si>
  <si>
    <t>浙江省丽水市</t>
  </si>
  <si>
    <t>340100</t>
  </si>
  <si>
    <t>安徽省合肥市</t>
  </si>
  <si>
    <t>340200</t>
  </si>
  <si>
    <t>安徽省芜湖市</t>
  </si>
  <si>
    <t>340300</t>
  </si>
  <si>
    <t>安徽省蚌埠市</t>
  </si>
  <si>
    <t>340400</t>
  </si>
  <si>
    <t>安徽省淮南市</t>
  </si>
  <si>
    <t>340500</t>
  </si>
  <si>
    <t>安徽省马鞍山市</t>
  </si>
  <si>
    <t>340600</t>
  </si>
  <si>
    <t>安徽省淮北市</t>
  </si>
  <si>
    <t>340700</t>
  </si>
  <si>
    <t>安徽省铜陵市</t>
  </si>
  <si>
    <t>340800</t>
  </si>
  <si>
    <t>安徽省安庆市</t>
  </si>
  <si>
    <t>341000</t>
  </si>
  <si>
    <t>安徽省黄山市</t>
  </si>
  <si>
    <t>341100</t>
  </si>
  <si>
    <t>安徽省滁州市</t>
  </si>
  <si>
    <t>341200</t>
  </si>
  <si>
    <t>安徽省阜阳市</t>
  </si>
  <si>
    <t>341300</t>
  </si>
  <si>
    <t>安徽省宿州市</t>
  </si>
  <si>
    <t>341500</t>
  </si>
  <si>
    <t>安徽省六安市</t>
  </si>
  <si>
    <t>341600</t>
  </si>
  <si>
    <t>安徽省亳州市</t>
  </si>
  <si>
    <t>341700</t>
  </si>
  <si>
    <t>安徽省池州市</t>
  </si>
  <si>
    <t>341800</t>
  </si>
  <si>
    <t>安徽省宣城市</t>
  </si>
  <si>
    <t>350100</t>
  </si>
  <si>
    <t>福建省福州市</t>
  </si>
  <si>
    <t>350200</t>
  </si>
  <si>
    <t>福建省厦门市</t>
  </si>
  <si>
    <t>350300</t>
  </si>
  <si>
    <t>福建省莆田市</t>
  </si>
  <si>
    <t>350400</t>
  </si>
  <si>
    <t>福建省三明市</t>
  </si>
  <si>
    <t>350500</t>
  </si>
  <si>
    <t>福建省泉州市</t>
  </si>
  <si>
    <t>350600</t>
  </si>
  <si>
    <t>福建省漳州市</t>
  </si>
  <si>
    <t>350700</t>
  </si>
  <si>
    <t>福建省南平市</t>
  </si>
  <si>
    <t>350800</t>
  </si>
  <si>
    <t>福建省龙岩市</t>
  </si>
  <si>
    <t>350900</t>
  </si>
  <si>
    <t>福建省宁德市</t>
  </si>
  <si>
    <t>360100</t>
  </si>
  <si>
    <t>江西省南昌市</t>
  </si>
  <si>
    <t>360200</t>
  </si>
  <si>
    <t>江西省景德镇市</t>
  </si>
  <si>
    <t>360300</t>
  </si>
  <si>
    <t>江西省萍乡市</t>
  </si>
  <si>
    <t>360400</t>
  </si>
  <si>
    <t>江西省九江市</t>
  </si>
  <si>
    <t>360500</t>
  </si>
  <si>
    <t>江西省新余市</t>
  </si>
  <si>
    <t>360600</t>
  </si>
  <si>
    <t>江西省鹰潭市</t>
  </si>
  <si>
    <t>360700</t>
  </si>
  <si>
    <t>江西省赣州市</t>
  </si>
  <si>
    <t>360800</t>
  </si>
  <si>
    <t>江西省吉安市</t>
  </si>
  <si>
    <t>360900</t>
  </si>
  <si>
    <t>江西省宜春市</t>
  </si>
  <si>
    <t>361000</t>
  </si>
  <si>
    <t>江西省抚州市</t>
  </si>
  <si>
    <t>361100</t>
  </si>
  <si>
    <t>江西省上饶市</t>
  </si>
  <si>
    <t>370100</t>
  </si>
  <si>
    <t>山东省济南市</t>
  </si>
  <si>
    <t>370200</t>
  </si>
  <si>
    <t>山东省青岛市</t>
  </si>
  <si>
    <t>370300</t>
  </si>
  <si>
    <t>山东省淄博市</t>
  </si>
  <si>
    <t>370400</t>
  </si>
  <si>
    <t>山东省枣庄市</t>
  </si>
  <si>
    <t>370500</t>
  </si>
  <si>
    <t>山东省东营市</t>
  </si>
  <si>
    <t>370600</t>
  </si>
  <si>
    <t>山东省烟台市</t>
  </si>
  <si>
    <t>370700</t>
  </si>
  <si>
    <t>山东省潍坊市</t>
  </si>
  <si>
    <t>370800</t>
  </si>
  <si>
    <t>山东省济宁市</t>
  </si>
  <si>
    <t>370900</t>
  </si>
  <si>
    <t>山东省泰安市</t>
  </si>
  <si>
    <t>371000</t>
  </si>
  <si>
    <t>山东省威海市</t>
  </si>
  <si>
    <t>371100</t>
  </si>
  <si>
    <t>山东省日照市</t>
  </si>
  <si>
    <t>371200</t>
  </si>
  <si>
    <t>山东省莱芜市</t>
  </si>
  <si>
    <t>371300</t>
  </si>
  <si>
    <t>山东省临沂市</t>
  </si>
  <si>
    <t>371400</t>
  </si>
  <si>
    <t>山东省德州市</t>
  </si>
  <si>
    <t>371500</t>
  </si>
  <si>
    <t>山东省聊城市</t>
  </si>
  <si>
    <t>371600</t>
  </si>
  <si>
    <t>山东省滨州市</t>
  </si>
  <si>
    <t>371700</t>
  </si>
  <si>
    <t>山东省菏泽市</t>
  </si>
  <si>
    <t>410100</t>
  </si>
  <si>
    <t>河南省郑州市</t>
  </si>
  <si>
    <t>410200</t>
  </si>
  <si>
    <t>河南省开封市</t>
  </si>
  <si>
    <t>410300</t>
  </si>
  <si>
    <t>河南省洛阳市</t>
  </si>
  <si>
    <t>410400</t>
  </si>
  <si>
    <t>河南省平顶山市</t>
  </si>
  <si>
    <t>410500</t>
  </si>
  <si>
    <t>河南省安阳市</t>
  </si>
  <si>
    <t>410600</t>
  </si>
  <si>
    <t>河南省鹤壁市</t>
  </si>
  <si>
    <t>410700</t>
  </si>
  <si>
    <t>河南省新乡市</t>
  </si>
  <si>
    <t>410800</t>
  </si>
  <si>
    <t>河南省焦作市</t>
  </si>
  <si>
    <t>410900</t>
  </si>
  <si>
    <t>河南省濮阳市</t>
  </si>
  <si>
    <t>411000</t>
  </si>
  <si>
    <t>河南省许昌市</t>
  </si>
  <si>
    <t>411100</t>
  </si>
  <si>
    <t>河南省漯河市</t>
  </si>
  <si>
    <t>411200</t>
  </si>
  <si>
    <t>河南省三门峡市</t>
  </si>
  <si>
    <t>411300</t>
  </si>
  <si>
    <t>河南省南阳市</t>
  </si>
  <si>
    <t>411400</t>
  </si>
  <si>
    <t>河南省商丘市</t>
  </si>
  <si>
    <t>411500</t>
  </si>
  <si>
    <t>河南省信阳市</t>
  </si>
  <si>
    <t>411600</t>
  </si>
  <si>
    <t>河南省周口市</t>
  </si>
  <si>
    <t>411700</t>
  </si>
  <si>
    <t>河南省驻马店市</t>
  </si>
  <si>
    <t>419001</t>
  </si>
  <si>
    <t>河南省济源市</t>
  </si>
  <si>
    <t>420100</t>
  </si>
  <si>
    <t>湖北省武汉市</t>
  </si>
  <si>
    <t>420200</t>
  </si>
  <si>
    <t>湖北省黄石市</t>
  </si>
  <si>
    <t>420300</t>
  </si>
  <si>
    <t>湖北省十堰市</t>
  </si>
  <si>
    <t>420500</t>
  </si>
  <si>
    <t>湖北省宜昌市</t>
  </si>
  <si>
    <t>420600</t>
  </si>
  <si>
    <t>湖北省襄阳市</t>
  </si>
  <si>
    <t>420700</t>
  </si>
  <si>
    <t>湖北省鄂州市</t>
  </si>
  <si>
    <t>420800</t>
  </si>
  <si>
    <t>湖北省荆门市</t>
  </si>
  <si>
    <t>420900</t>
  </si>
  <si>
    <t>湖北省孝感市</t>
  </si>
  <si>
    <t>421000</t>
  </si>
  <si>
    <t>湖北省荆州市</t>
  </si>
  <si>
    <t>421100</t>
  </si>
  <si>
    <t>湖北省黄冈市</t>
  </si>
  <si>
    <t>421200</t>
  </si>
  <si>
    <t>湖北省咸宁市</t>
  </si>
  <si>
    <t>421300</t>
  </si>
  <si>
    <t>湖北省随州市</t>
  </si>
  <si>
    <t>422800</t>
  </si>
  <si>
    <t>湖北省恩施土家族苗族自治州</t>
  </si>
  <si>
    <t>429004</t>
  </si>
  <si>
    <t>湖北省仙桃市</t>
  </si>
  <si>
    <t>429005</t>
  </si>
  <si>
    <t>湖北省潜江市</t>
  </si>
  <si>
    <t>429006</t>
  </si>
  <si>
    <t>湖北省天门市</t>
  </si>
  <si>
    <t>429021</t>
  </si>
  <si>
    <t>湖北省神农架林区</t>
  </si>
  <si>
    <t>430100</t>
  </si>
  <si>
    <t>湖南省长沙市</t>
  </si>
  <si>
    <t>430200</t>
  </si>
  <si>
    <t>湖南省株洲市</t>
  </si>
  <si>
    <t>430300</t>
  </si>
  <si>
    <t>湖南省湘潭市</t>
  </si>
  <si>
    <t>430400</t>
  </si>
  <si>
    <t>湖南省衡阳市</t>
  </si>
  <si>
    <t>430500</t>
  </si>
  <si>
    <t>湖南省邵阳市</t>
  </si>
  <si>
    <t>430600</t>
  </si>
  <si>
    <t>湖南省岳阳市</t>
  </si>
  <si>
    <t>430700</t>
  </si>
  <si>
    <t>湖南省常德市</t>
  </si>
  <si>
    <t>430800</t>
  </si>
  <si>
    <t>湖南省张家界市</t>
  </si>
  <si>
    <t>430900</t>
  </si>
  <si>
    <t>湖南省益阳市</t>
  </si>
  <si>
    <t>431000</t>
  </si>
  <si>
    <t>湖南省郴州市</t>
  </si>
  <si>
    <t>431100</t>
  </si>
  <si>
    <t>湖南省永州市</t>
  </si>
  <si>
    <t>431200</t>
  </si>
  <si>
    <t>湖南省怀化市</t>
  </si>
  <si>
    <t>431300</t>
  </si>
  <si>
    <t>湖南省娄底市</t>
  </si>
  <si>
    <t>433100</t>
  </si>
  <si>
    <t>湖南省湘西土家族苗族自治州</t>
  </si>
  <si>
    <t>440100</t>
  </si>
  <si>
    <t>广东省广州市</t>
  </si>
  <si>
    <t>440200</t>
  </si>
  <si>
    <t>广东省韶关市</t>
  </si>
  <si>
    <t>440300</t>
  </si>
  <si>
    <t>广东省深圳市</t>
  </si>
  <si>
    <t>440400</t>
  </si>
  <si>
    <t>广东省珠海市</t>
  </si>
  <si>
    <t>440500</t>
  </si>
  <si>
    <t>广东省汕头市</t>
  </si>
  <si>
    <t>440600</t>
  </si>
  <si>
    <t>广东省佛山市</t>
  </si>
  <si>
    <t>440700</t>
  </si>
  <si>
    <t>广东省江门市</t>
  </si>
  <si>
    <t>440800</t>
  </si>
  <si>
    <t>广东省湛江市</t>
  </si>
  <si>
    <t>440900</t>
  </si>
  <si>
    <t>广东省茂名市</t>
  </si>
  <si>
    <t>441200</t>
  </si>
  <si>
    <t>广东省肇庆市</t>
  </si>
  <si>
    <t>441300</t>
  </si>
  <si>
    <t>广东省惠州市</t>
  </si>
  <si>
    <t>441400</t>
  </si>
  <si>
    <t>广东省梅州市</t>
  </si>
  <si>
    <t>441500</t>
  </si>
  <si>
    <t>广东省汕尾市</t>
  </si>
  <si>
    <t>441600</t>
  </si>
  <si>
    <t>广东省河源市</t>
  </si>
  <si>
    <t>441700</t>
  </si>
  <si>
    <t>广东省阳江市</t>
  </si>
  <si>
    <t>441800</t>
  </si>
  <si>
    <t>广东省清远市</t>
  </si>
  <si>
    <t>441900</t>
  </si>
  <si>
    <t>广东省东莞市</t>
  </si>
  <si>
    <t>442000</t>
  </si>
  <si>
    <t>广东省中山市</t>
  </si>
  <si>
    <t>445100</t>
  </si>
  <si>
    <t>广东省潮州市</t>
  </si>
  <si>
    <t>445200</t>
  </si>
  <si>
    <t>广东省揭阳市</t>
  </si>
  <si>
    <t>445300</t>
  </si>
  <si>
    <t>广东省云浮市</t>
  </si>
  <si>
    <t>450100</t>
  </si>
  <si>
    <t>广西南宁市</t>
  </si>
  <si>
    <t>450200</t>
  </si>
  <si>
    <t>广西柳州市</t>
  </si>
  <si>
    <t>450300</t>
  </si>
  <si>
    <t>广西桂林市</t>
  </si>
  <si>
    <t>450400</t>
  </si>
  <si>
    <t>广西梧州市</t>
  </si>
  <si>
    <t>450500</t>
  </si>
  <si>
    <t>广西北海市</t>
  </si>
  <si>
    <t>450600</t>
  </si>
  <si>
    <t>广西防城港市</t>
  </si>
  <si>
    <t>450700</t>
  </si>
  <si>
    <t>广西钦州市</t>
  </si>
  <si>
    <t>450800</t>
  </si>
  <si>
    <t>广西贵港市</t>
  </si>
  <si>
    <t>450900</t>
  </si>
  <si>
    <t>广西玉林市</t>
  </si>
  <si>
    <t>451000</t>
  </si>
  <si>
    <t>广西百色市</t>
  </si>
  <si>
    <t>451100</t>
  </si>
  <si>
    <t>广西贺州市</t>
  </si>
  <si>
    <t>451200</t>
  </si>
  <si>
    <t>广西河池市</t>
  </si>
  <si>
    <t>451300</t>
  </si>
  <si>
    <t>广西来宾市</t>
  </si>
  <si>
    <t>451400</t>
  </si>
  <si>
    <t>广西崇左市</t>
  </si>
  <si>
    <t>460100</t>
  </si>
  <si>
    <t>海南省海口市</t>
  </si>
  <si>
    <t>460200</t>
  </si>
  <si>
    <t>海南省三亚市</t>
  </si>
  <si>
    <t>460300</t>
  </si>
  <si>
    <t>海南省三沙市</t>
  </si>
  <si>
    <t>460400</t>
  </si>
  <si>
    <t>海南省儋州市</t>
  </si>
  <si>
    <t>469001</t>
  </si>
  <si>
    <t>海南省五指山市</t>
  </si>
  <si>
    <t>469002</t>
  </si>
  <si>
    <t>海南省琼海市</t>
  </si>
  <si>
    <t>469005</t>
  </si>
  <si>
    <t>海南省文昌市</t>
  </si>
  <si>
    <t>469006</t>
  </si>
  <si>
    <t>海南省万宁市</t>
  </si>
  <si>
    <t>469007</t>
  </si>
  <si>
    <t>海南省东方市</t>
  </si>
  <si>
    <t>469021</t>
  </si>
  <si>
    <t>海南省定安县</t>
  </si>
  <si>
    <t>469022</t>
  </si>
  <si>
    <t>海南省屯昌县</t>
  </si>
  <si>
    <t>469023</t>
  </si>
  <si>
    <t>海南省澄迈县</t>
  </si>
  <si>
    <t>469024</t>
  </si>
  <si>
    <t>海南省临高县</t>
  </si>
  <si>
    <t>469025</t>
  </si>
  <si>
    <t>海南省白沙黎族自治县</t>
  </si>
  <si>
    <t>469026</t>
  </si>
  <si>
    <t>海南省昌江黎族自治县</t>
  </si>
  <si>
    <t>469027</t>
  </si>
  <si>
    <t>海南省乐东黎族自治县</t>
  </si>
  <si>
    <t>469028</t>
  </si>
  <si>
    <t>海南省陵水黎族自治县</t>
  </si>
  <si>
    <t>469029</t>
  </si>
  <si>
    <t>海南省保亭黎族苗族自治县</t>
  </si>
  <si>
    <t>469030</t>
  </si>
  <si>
    <t>海南省琼中黎族苗族自治县</t>
  </si>
  <si>
    <t>500100</t>
  </si>
  <si>
    <t>重庆市市辖区</t>
  </si>
  <si>
    <t>500101</t>
  </si>
  <si>
    <t>重庆市万州区</t>
  </si>
  <si>
    <t>500102</t>
  </si>
  <si>
    <t>重庆市涪陵区</t>
  </si>
  <si>
    <t>500103</t>
  </si>
  <si>
    <t>重庆市渝中区</t>
  </si>
  <si>
    <t>500104</t>
  </si>
  <si>
    <t>重庆市大渡口区</t>
  </si>
  <si>
    <t>500105</t>
  </si>
  <si>
    <t>重庆市江北区</t>
  </si>
  <si>
    <t>500106</t>
  </si>
  <si>
    <t>重庆市沙坪坝区</t>
  </si>
  <si>
    <t>500107</t>
  </si>
  <si>
    <t>重庆市九龙坡区</t>
  </si>
  <si>
    <t>500108</t>
  </si>
  <si>
    <t>重庆市南岸区</t>
  </si>
  <si>
    <t>500109</t>
  </si>
  <si>
    <t>重庆市北碚区</t>
  </si>
  <si>
    <t>500110</t>
  </si>
  <si>
    <t>重庆市綦江区</t>
  </si>
  <si>
    <t>500111</t>
  </si>
  <si>
    <t>重庆市大足区</t>
  </si>
  <si>
    <t>500112</t>
  </si>
  <si>
    <t>重庆市渝北区</t>
  </si>
  <si>
    <t>500113</t>
  </si>
  <si>
    <t>重庆市巴南区</t>
  </si>
  <si>
    <t>500114</t>
  </si>
  <si>
    <t>重庆市黔江区</t>
  </si>
  <si>
    <t>500115</t>
  </si>
  <si>
    <t>重庆市长寿区</t>
  </si>
  <si>
    <t>500116</t>
  </si>
  <si>
    <t>重庆市江津区</t>
  </si>
  <si>
    <t>500117</t>
  </si>
  <si>
    <t>重庆市合川区</t>
  </si>
  <si>
    <t>500118</t>
  </si>
  <si>
    <t>重庆市永川区</t>
  </si>
  <si>
    <t>500119</t>
  </si>
  <si>
    <t>重庆市南川区</t>
  </si>
  <si>
    <t>500120</t>
  </si>
  <si>
    <t>重庆市璧山区</t>
  </si>
  <si>
    <t>500151</t>
  </si>
  <si>
    <t>重庆市铜梁区</t>
  </si>
  <si>
    <t>500152</t>
  </si>
  <si>
    <t>重庆市潼南区</t>
  </si>
  <si>
    <t>500153</t>
  </si>
  <si>
    <t>重庆市荣昌区</t>
  </si>
  <si>
    <t>500154</t>
  </si>
  <si>
    <t>重庆市开州区</t>
  </si>
  <si>
    <t>500155</t>
  </si>
  <si>
    <t>重庆市梁平区</t>
  </si>
  <si>
    <t>500156</t>
  </si>
  <si>
    <t>重庆市武隆区</t>
  </si>
  <si>
    <t>500229</t>
  </si>
  <si>
    <t>重庆市城口县</t>
  </si>
  <si>
    <t>500230</t>
  </si>
  <si>
    <t>重庆市丰都县</t>
  </si>
  <si>
    <t>500231</t>
  </si>
  <si>
    <t>重庆市垫江县</t>
  </si>
  <si>
    <t>500233</t>
  </si>
  <si>
    <t>重庆市忠县</t>
  </si>
  <si>
    <t>500235</t>
  </si>
  <si>
    <t>重庆市云阳县</t>
  </si>
  <si>
    <t>500236</t>
  </si>
  <si>
    <t>重庆市奉节县</t>
  </si>
  <si>
    <t>500237</t>
  </si>
  <si>
    <t>重庆市巫山县</t>
  </si>
  <si>
    <t>500238</t>
  </si>
  <si>
    <t>重庆市巫溪县</t>
  </si>
  <si>
    <t>500240</t>
  </si>
  <si>
    <t>重庆市石柱土家族自治县</t>
  </si>
  <si>
    <t>500241</t>
  </si>
  <si>
    <t>重庆市秀山土家族苗族自治县</t>
  </si>
  <si>
    <t>500242</t>
  </si>
  <si>
    <t>重庆市酉阳土家族苗族自治县</t>
  </si>
  <si>
    <t>500243</t>
  </si>
  <si>
    <t>重庆市彭水苗族土家族自治县</t>
  </si>
  <si>
    <t>510100</t>
  </si>
  <si>
    <t>四川省成都市</t>
  </si>
  <si>
    <t>510300</t>
  </si>
  <si>
    <t>四川省自贡市</t>
  </si>
  <si>
    <t>510400</t>
  </si>
  <si>
    <t>四川省攀枝花市</t>
  </si>
  <si>
    <t>510500</t>
  </si>
  <si>
    <t>四川省泸州市</t>
  </si>
  <si>
    <t>510600</t>
  </si>
  <si>
    <t>四川省德阳市</t>
  </si>
  <si>
    <t>510700</t>
  </si>
  <si>
    <t>四川省绵阳市</t>
  </si>
  <si>
    <t>510800</t>
  </si>
  <si>
    <t>四川省广元市</t>
  </si>
  <si>
    <t>510900</t>
  </si>
  <si>
    <t>四川省遂宁市</t>
  </si>
  <si>
    <t>511000</t>
  </si>
  <si>
    <t>四川省内江市</t>
  </si>
  <si>
    <t>511100</t>
  </si>
  <si>
    <t>四川省乐山市</t>
  </si>
  <si>
    <t>511300</t>
  </si>
  <si>
    <t>四川省南充市</t>
  </si>
  <si>
    <t>511400</t>
  </si>
  <si>
    <t>四川省眉山市</t>
  </si>
  <si>
    <t>511500</t>
  </si>
  <si>
    <t>四川省宜宾市</t>
  </si>
  <si>
    <t>511600</t>
  </si>
  <si>
    <t>四川省广安市</t>
  </si>
  <si>
    <t>511700</t>
  </si>
  <si>
    <t>四川省达州市</t>
  </si>
  <si>
    <t>511800</t>
  </si>
  <si>
    <t>四川省雅安市</t>
  </si>
  <si>
    <t>511900</t>
  </si>
  <si>
    <t>四川省巴中市</t>
  </si>
  <si>
    <t>512000</t>
  </si>
  <si>
    <t>四川省资阳市</t>
  </si>
  <si>
    <t>513200</t>
  </si>
  <si>
    <t>四川省阿坝藏族羌族自治州</t>
  </si>
  <si>
    <t>513300</t>
  </si>
  <si>
    <t>四川省甘孜藏族自治州</t>
  </si>
  <si>
    <t>513400</t>
  </si>
  <si>
    <t>四川省凉山彝族自治州</t>
  </si>
  <si>
    <t>520100</t>
  </si>
  <si>
    <t>贵州省贵阳市</t>
  </si>
  <si>
    <t>520200</t>
  </si>
  <si>
    <t>贵州省六盘水市</t>
  </si>
  <si>
    <t>520300</t>
  </si>
  <si>
    <t>贵州省遵义市</t>
  </si>
  <si>
    <t>520400</t>
  </si>
  <si>
    <t>贵州省安顺市</t>
  </si>
  <si>
    <t>520500</t>
  </si>
  <si>
    <t>贵州省毕节市</t>
  </si>
  <si>
    <t>520600</t>
  </si>
  <si>
    <t>贵州省铜仁市</t>
  </si>
  <si>
    <t>522300</t>
  </si>
  <si>
    <t>贵州省黔西南布依族苗族自治州</t>
  </si>
  <si>
    <t>522600</t>
  </si>
  <si>
    <t>贵州省黔东南苗族侗族自治州</t>
  </si>
  <si>
    <t>522700</t>
  </si>
  <si>
    <t>贵州省黔南布依族苗族自治州</t>
  </si>
  <si>
    <t>530100</t>
  </si>
  <si>
    <t>云南省昆明市</t>
  </si>
  <si>
    <t>530300</t>
  </si>
  <si>
    <t>云南省曲靖市</t>
  </si>
  <si>
    <t>530400</t>
  </si>
  <si>
    <t>云南省玉溪市</t>
  </si>
  <si>
    <t>530500</t>
  </si>
  <si>
    <t>云南省保山市</t>
  </si>
  <si>
    <t>530600</t>
  </si>
  <si>
    <t>云南省昭通市</t>
  </si>
  <si>
    <t>530700</t>
  </si>
  <si>
    <t>云南省丽江市</t>
  </si>
  <si>
    <t>530800</t>
  </si>
  <si>
    <t>云南省普洱市</t>
  </si>
  <si>
    <t>530900</t>
  </si>
  <si>
    <t>云南省临沧市</t>
  </si>
  <si>
    <t>532300</t>
  </si>
  <si>
    <t>云南省楚雄彝族自治州</t>
  </si>
  <si>
    <t>532500</t>
  </si>
  <si>
    <t>云南省红河哈尼族彝族自治州</t>
  </si>
  <si>
    <t>532600</t>
  </si>
  <si>
    <t>云南省文山壮族苗族自治州</t>
  </si>
  <si>
    <t>532800</t>
  </si>
  <si>
    <t>云南省西双版纳傣族自治州</t>
  </si>
  <si>
    <t>532900</t>
  </si>
  <si>
    <t>云南省大理白族自治州</t>
  </si>
  <si>
    <t>533100</t>
  </si>
  <si>
    <t>云南省德宏傣族景颇族自治州</t>
  </si>
  <si>
    <t>533300</t>
  </si>
  <si>
    <t>云南省怒江傈僳族自治州</t>
  </si>
  <si>
    <t>533400</t>
  </si>
  <si>
    <t>云南省迪庆藏族自治州</t>
  </si>
  <si>
    <t>540100</t>
  </si>
  <si>
    <t>西藏拉萨市</t>
  </si>
  <si>
    <t>540200</t>
  </si>
  <si>
    <t>西藏日喀则市</t>
  </si>
  <si>
    <t>540300</t>
  </si>
  <si>
    <t>西藏昌都市</t>
  </si>
  <si>
    <t>540400</t>
  </si>
  <si>
    <t>西藏林芝市</t>
  </si>
  <si>
    <t>540500</t>
  </si>
  <si>
    <t>西藏山南市</t>
  </si>
  <si>
    <t>542400</t>
  </si>
  <si>
    <t>西藏那曲地区</t>
  </si>
  <si>
    <t>542500</t>
  </si>
  <si>
    <t>西藏阿里地区</t>
  </si>
  <si>
    <t>610100</t>
  </si>
  <si>
    <t>陕西省西安市</t>
  </si>
  <si>
    <t>610200</t>
  </si>
  <si>
    <t>陕西省铜川市</t>
  </si>
  <si>
    <t>610300</t>
  </si>
  <si>
    <t>陕西省宝鸡市</t>
  </si>
  <si>
    <t>610400</t>
  </si>
  <si>
    <t>陕西省咸阳市</t>
  </si>
  <si>
    <t>610500</t>
  </si>
  <si>
    <t>陕西省渭南市</t>
  </si>
  <si>
    <t>610600</t>
  </si>
  <si>
    <t>陕西省延安市</t>
  </si>
  <si>
    <t>610700</t>
  </si>
  <si>
    <t>陕西省汉中市</t>
  </si>
  <si>
    <t>610800</t>
  </si>
  <si>
    <t>陕西省榆林市</t>
  </si>
  <si>
    <t>610900</t>
  </si>
  <si>
    <t>陕西省安康市</t>
  </si>
  <si>
    <t>611000</t>
  </si>
  <si>
    <t>陕西省商洛市</t>
  </si>
  <si>
    <t>620100</t>
  </si>
  <si>
    <t>甘肃省兰州市</t>
  </si>
  <si>
    <t>620200</t>
  </si>
  <si>
    <t>甘肃省嘉峪关市</t>
  </si>
  <si>
    <t>620300</t>
  </si>
  <si>
    <t>甘肃省金昌市</t>
  </si>
  <si>
    <t>620400</t>
  </si>
  <si>
    <t>甘肃省白银市</t>
  </si>
  <si>
    <t>620500</t>
  </si>
  <si>
    <t>甘肃省天水市</t>
  </si>
  <si>
    <t>620600</t>
  </si>
  <si>
    <t>甘肃省武威市</t>
  </si>
  <si>
    <t>620700</t>
  </si>
  <si>
    <t>甘肃省张掖市</t>
  </si>
  <si>
    <t>620800</t>
  </si>
  <si>
    <t>甘肃省平凉市</t>
  </si>
  <si>
    <t>620900</t>
  </si>
  <si>
    <t>甘肃省酒泉市</t>
  </si>
  <si>
    <t>621000</t>
  </si>
  <si>
    <t>甘肃省庆阳市</t>
  </si>
  <si>
    <t>621100</t>
  </si>
  <si>
    <t>甘肃省定西市</t>
  </si>
  <si>
    <t>621200</t>
  </si>
  <si>
    <t>甘肃省陇南市</t>
  </si>
  <si>
    <t>622900</t>
  </si>
  <si>
    <t>甘肃省临夏回族自治州</t>
  </si>
  <si>
    <t>623000</t>
  </si>
  <si>
    <t>甘肃省甘南藏族自治州</t>
  </si>
  <si>
    <t>630100</t>
  </si>
  <si>
    <t>青海省西宁市</t>
  </si>
  <si>
    <t>630200</t>
  </si>
  <si>
    <t>青海省海东市</t>
  </si>
  <si>
    <t>632200</t>
  </si>
  <si>
    <t>青海省海北藏族自治州</t>
  </si>
  <si>
    <t>632300</t>
  </si>
  <si>
    <t>青海省黄南藏族自治州</t>
  </si>
  <si>
    <t>632500</t>
  </si>
  <si>
    <t>青海省海南藏族自治州</t>
  </si>
  <si>
    <t>632600</t>
  </si>
  <si>
    <t>青海省果洛藏族自治州</t>
  </si>
  <si>
    <t>632700</t>
  </si>
  <si>
    <t>青海省玉树藏族自治州</t>
  </si>
  <si>
    <t>632800</t>
  </si>
  <si>
    <t>青海省海西蒙古族藏族自治州</t>
  </si>
  <si>
    <t>640100</t>
  </si>
  <si>
    <t>宁夏银川市</t>
  </si>
  <si>
    <t>640200</t>
  </si>
  <si>
    <t>宁夏石嘴山市</t>
  </si>
  <si>
    <t>640300</t>
  </si>
  <si>
    <t>宁夏吴忠市</t>
  </si>
  <si>
    <t>640400</t>
  </si>
  <si>
    <t>宁夏固原市</t>
  </si>
  <si>
    <t>640500</t>
  </si>
  <si>
    <t>宁夏中卫市</t>
  </si>
  <si>
    <t>650100</t>
  </si>
  <si>
    <t>新疆乌鲁木齐市</t>
  </si>
  <si>
    <t>650200</t>
  </si>
  <si>
    <t>新疆克拉玛依市</t>
  </si>
  <si>
    <t>650400</t>
  </si>
  <si>
    <t>新疆吐鲁番市</t>
  </si>
  <si>
    <t>650500</t>
  </si>
  <si>
    <t>新疆哈密市</t>
  </si>
  <si>
    <t>652300</t>
  </si>
  <si>
    <t>新疆昌吉回族自治州</t>
  </si>
  <si>
    <t>652700</t>
  </si>
  <si>
    <t>新疆博尔塔拉蒙古自治州</t>
  </si>
  <si>
    <t>652800</t>
  </si>
  <si>
    <t>新疆巴音郭楞蒙古自治州</t>
  </si>
  <si>
    <t>652900</t>
  </si>
  <si>
    <t>新疆阿克苏地区</t>
  </si>
  <si>
    <t>653000</t>
  </si>
  <si>
    <t>新疆克孜勒苏柯尔克孜自治州</t>
  </si>
  <si>
    <t>653100</t>
  </si>
  <si>
    <t>新疆喀什地区</t>
  </si>
  <si>
    <t>653200</t>
  </si>
  <si>
    <t>新疆和田地区</t>
  </si>
  <si>
    <t>654000</t>
  </si>
  <si>
    <t>新疆伊犁哈萨克自治州</t>
  </si>
  <si>
    <t>654200</t>
  </si>
  <si>
    <t>新疆塔城地区</t>
  </si>
  <si>
    <t>654300</t>
  </si>
  <si>
    <t>新疆阿勒泰地区</t>
  </si>
  <si>
    <t>659000</t>
  </si>
  <si>
    <t>新疆生产建设兵团</t>
  </si>
  <si>
    <t>659001</t>
  </si>
  <si>
    <t>新疆石河子市</t>
  </si>
  <si>
    <t>659002</t>
  </si>
  <si>
    <t>新疆阿拉尔市</t>
  </si>
  <si>
    <t>659003</t>
  </si>
  <si>
    <t>新疆图木舒克市</t>
  </si>
  <si>
    <t>659004</t>
  </si>
  <si>
    <t>新疆五家渠市</t>
  </si>
  <si>
    <t>659005</t>
  </si>
  <si>
    <t>新疆北屯市</t>
  </si>
  <si>
    <t>659006</t>
  </si>
  <si>
    <t>新疆铁门关市</t>
  </si>
  <si>
    <t>659009</t>
  </si>
  <si>
    <t>新疆昆玉市</t>
  </si>
  <si>
    <t>710000</t>
  </si>
  <si>
    <t>台湾省</t>
  </si>
  <si>
    <t>810000</t>
  </si>
  <si>
    <t>香港特别行政区</t>
  </si>
  <si>
    <t>820000</t>
  </si>
  <si>
    <t>澳门特别行政区</t>
  </si>
  <si>
    <t>学历要求代码</t>
  </si>
  <si>
    <t>学历要求名称</t>
  </si>
  <si>
    <t>01</t>
  </si>
  <si>
    <t>博士及以上</t>
  </si>
  <si>
    <t>11</t>
  </si>
  <si>
    <t>硕士及以上</t>
  </si>
  <si>
    <t>31</t>
  </si>
  <si>
    <t>本科及以上</t>
  </si>
  <si>
    <t>41</t>
  </si>
  <si>
    <t>专科及以上</t>
  </si>
  <si>
    <t>51</t>
  </si>
  <si>
    <t>不限</t>
  </si>
  <si>
    <t>职位类别名称</t>
  </si>
  <si>
    <t>计算机/网络/技术类</t>
  </si>
  <si>
    <t>02</t>
  </si>
  <si>
    <t>电子/电器/通信技术类</t>
  </si>
  <si>
    <t>03</t>
  </si>
  <si>
    <t>行政/后勤类</t>
  </si>
  <si>
    <t>04</t>
  </si>
  <si>
    <t>翻译类</t>
  </si>
  <si>
    <t>05</t>
  </si>
  <si>
    <t>销售类</t>
  </si>
  <si>
    <t>06</t>
  </si>
  <si>
    <t>客户服务类</t>
  </si>
  <si>
    <t>07</t>
  </si>
  <si>
    <t>市场/公关/媒介类</t>
  </si>
  <si>
    <t>08</t>
  </si>
  <si>
    <t>咨询/顾问类</t>
  </si>
  <si>
    <t>09</t>
  </si>
  <si>
    <t>财务/审计/统计类</t>
  </si>
  <si>
    <t>10</t>
  </si>
  <si>
    <t>人力资源类</t>
  </si>
  <si>
    <t>教育/培训类</t>
  </si>
  <si>
    <t>12</t>
  </si>
  <si>
    <t>质量管理类</t>
  </si>
  <si>
    <t>13</t>
  </si>
  <si>
    <t>美术/设计/创意类</t>
  </si>
  <si>
    <t>14</t>
  </si>
  <si>
    <t>技工类</t>
  </si>
  <si>
    <t>15</t>
  </si>
  <si>
    <t>金融保险类</t>
  </si>
  <si>
    <t>16</t>
  </si>
  <si>
    <t>贸易/物流/采购/运输类</t>
  </si>
  <si>
    <t>17</t>
  </si>
  <si>
    <t>经营管理类</t>
  </si>
  <si>
    <t>18</t>
  </si>
  <si>
    <t>商业零售类</t>
  </si>
  <si>
    <t>19</t>
  </si>
  <si>
    <t>建筑/房地产/装饰装修/物业管理类</t>
  </si>
  <si>
    <t>20</t>
  </si>
  <si>
    <t>法律类</t>
  </si>
  <si>
    <t>21</t>
  </si>
  <si>
    <t>酒店/餐饮/旅游/服务类</t>
  </si>
  <si>
    <t>22</t>
  </si>
  <si>
    <t>生物/制药/化工/环保类</t>
  </si>
  <si>
    <t>23</t>
  </si>
  <si>
    <t>文体/影视/写作/媒体类</t>
  </si>
  <si>
    <t>24</t>
  </si>
  <si>
    <t>机械/仪器仪表类</t>
  </si>
  <si>
    <t>25</t>
  </si>
  <si>
    <t>科研类</t>
  </si>
  <si>
    <t>26</t>
  </si>
  <si>
    <t>工厂生产类</t>
  </si>
  <si>
    <t>27</t>
  </si>
  <si>
    <t>医疗卫生/美容保健类</t>
  </si>
  <si>
    <t>28</t>
  </si>
  <si>
    <t>电气/能源/动力类</t>
  </si>
  <si>
    <t>29</t>
  </si>
  <si>
    <t>其他类</t>
  </si>
  <si>
    <t>所属行业领域名称</t>
  </si>
  <si>
    <t>000101</t>
  </si>
  <si>
    <t>计算机软件</t>
  </si>
  <si>
    <t>000102</t>
  </si>
  <si>
    <t>计算机硬件</t>
  </si>
  <si>
    <t>000103</t>
  </si>
  <si>
    <t>计算机服务（系统/数据/维护/安全）</t>
  </si>
  <si>
    <t>000104</t>
  </si>
  <si>
    <t>互联网/电子商务</t>
  </si>
  <si>
    <t>000105</t>
  </si>
  <si>
    <t>网络游戏</t>
  </si>
  <si>
    <t>000106</t>
  </si>
  <si>
    <t>通信/电信设备、运营、增值服务</t>
  </si>
  <si>
    <t>000108</t>
  </si>
  <si>
    <t>通信技术开发及应用</t>
  </si>
  <si>
    <t>000109</t>
  </si>
  <si>
    <t>电子技术/半导体/集成电路</t>
  </si>
  <si>
    <t>000201</t>
  </si>
  <si>
    <t>投资/基金/证券/期货</t>
  </si>
  <si>
    <t>000202</t>
  </si>
  <si>
    <t>保险</t>
  </si>
  <si>
    <t>000203</t>
  </si>
  <si>
    <t>银行</t>
  </si>
  <si>
    <t>000204</t>
  </si>
  <si>
    <t>信托/担保/拍卖/典当</t>
  </si>
  <si>
    <t>000205</t>
  </si>
  <si>
    <t>财会/审计</t>
  </si>
  <si>
    <t>000301</t>
  </si>
  <si>
    <t>机械制造/机电/重工</t>
  </si>
  <si>
    <t>000302</t>
  </si>
  <si>
    <t>航空/航天研究与制造</t>
  </si>
  <si>
    <t>000303</t>
  </si>
  <si>
    <t>仪器/仪表/工业自动化/电气</t>
  </si>
  <si>
    <t>000304</t>
  </si>
  <si>
    <t>汽车/摩托车（制造/维护/配件/销售/服务）</t>
  </si>
  <si>
    <t>000305</t>
  </si>
  <si>
    <t>原材料及加工（金属/木材/橡胶/塑料/玻璃/陶瓷/建材）</t>
  </si>
  <si>
    <t>000306</t>
  </si>
  <si>
    <t>印刷/包装/造纸</t>
  </si>
  <si>
    <t>000307</t>
  </si>
  <si>
    <t>办公设备及用品</t>
  </si>
  <si>
    <t>000401</t>
  </si>
  <si>
    <t>医疗/护理/卫生服务</t>
  </si>
  <si>
    <t>000402</t>
  </si>
  <si>
    <t>制药/生物工程</t>
  </si>
  <si>
    <t>000403</t>
  </si>
  <si>
    <t>医疗设备/器械</t>
  </si>
  <si>
    <t>000501</t>
  </si>
  <si>
    <t>广告/公关/会展</t>
  </si>
  <si>
    <t>000502</t>
  </si>
  <si>
    <t>媒体/出版/影视/文化传播</t>
  </si>
  <si>
    <t>000503</t>
  </si>
  <si>
    <t>娱乐/体育/休闲</t>
  </si>
  <si>
    <t>000504</t>
  </si>
  <si>
    <t>市场推广/运营</t>
  </si>
  <si>
    <t>000505</t>
  </si>
  <si>
    <t>艺术设计</t>
  </si>
  <si>
    <t>000601</t>
  </si>
  <si>
    <t>教育/培训/院校</t>
  </si>
  <si>
    <t>000602</t>
  </si>
  <si>
    <t>学术/科研</t>
  </si>
  <si>
    <t>000701</t>
  </si>
  <si>
    <t>房地产/建筑/建材/工程</t>
  </si>
  <si>
    <t>000702</t>
  </si>
  <si>
    <t>家居/室内设计/装饰装潢</t>
  </si>
  <si>
    <t>000703</t>
  </si>
  <si>
    <t>物业管理/商业中心</t>
  </si>
  <si>
    <t>000801</t>
  </si>
  <si>
    <t>贸易/进出口</t>
  </si>
  <si>
    <t>000802</t>
  </si>
  <si>
    <t>家电业</t>
  </si>
  <si>
    <t>000803</t>
  </si>
  <si>
    <t>批发/零售</t>
  </si>
  <si>
    <t>000804</t>
  </si>
  <si>
    <t>礼品/玩具/工艺美术/珠宝</t>
  </si>
  <si>
    <t>000805</t>
  </si>
  <si>
    <t>收藏品/奢侈品</t>
  </si>
  <si>
    <t>000806</t>
  </si>
  <si>
    <t>快速消费品（食品/饮料/日化/烟酒）</t>
  </si>
  <si>
    <t>000807</t>
  </si>
  <si>
    <t>耐用消费品（服饰/纺织/皮革/家具）</t>
  </si>
  <si>
    <t>000901</t>
  </si>
  <si>
    <t>能源/矿产采掘/冶炼</t>
  </si>
  <si>
    <t>000902</t>
  </si>
  <si>
    <t>石油/石化/化工</t>
  </si>
  <si>
    <t>000903</t>
  </si>
  <si>
    <t>电气/电力/水利</t>
  </si>
  <si>
    <t>000904</t>
  </si>
  <si>
    <t>新能源</t>
  </si>
  <si>
    <t>001001</t>
  </si>
  <si>
    <t>物流/仓储</t>
  </si>
  <si>
    <t>001002</t>
  </si>
  <si>
    <t>交通/运输</t>
  </si>
  <si>
    <t>001101</t>
  </si>
  <si>
    <t>专业服务（财会/法律/翻译/人力资源等）</t>
  </si>
  <si>
    <t>001102</t>
  </si>
  <si>
    <t>检验/检测/认证</t>
  </si>
  <si>
    <t>001103</t>
  </si>
  <si>
    <t>租赁服务</t>
  </si>
  <si>
    <t>001104</t>
  </si>
  <si>
    <t>中介服务</t>
  </si>
  <si>
    <t>001105</t>
  </si>
  <si>
    <t>外包服务</t>
  </si>
  <si>
    <t>001106</t>
  </si>
  <si>
    <t>美容/保健</t>
  </si>
  <si>
    <t>001107</t>
  </si>
  <si>
    <t>酒店/餐饮</t>
  </si>
  <si>
    <t>001108</t>
  </si>
  <si>
    <t>旅游/度假</t>
  </si>
  <si>
    <t>001201</t>
  </si>
  <si>
    <t>政府/公共事业/非盈利机构</t>
  </si>
  <si>
    <t>001202</t>
  </si>
  <si>
    <t>环保</t>
  </si>
  <si>
    <t>001203</t>
  </si>
  <si>
    <t>农/林/牧/渔</t>
  </si>
  <si>
    <t>001204</t>
  </si>
  <si>
    <t>综合领域经营</t>
  </si>
  <si>
    <t>001205</t>
  </si>
  <si>
    <t>其他</t>
  </si>
  <si>
    <t>公司性质（填写中文即可）</t>
  </si>
  <si>
    <t>国有企业</t>
  </si>
  <si>
    <t>股份制企业</t>
  </si>
  <si>
    <t>民营企业</t>
  </si>
  <si>
    <t>上市公司</t>
  </si>
  <si>
    <t>港澳台公司</t>
  </si>
  <si>
    <t>合资企业</t>
  </si>
  <si>
    <t>外商独资/外企代表处</t>
  </si>
  <si>
    <t>机关/事业单位/非营利机构</t>
  </si>
  <si>
    <t>公司规模（填写中文即可）</t>
  </si>
  <si>
    <t>1-49人</t>
  </si>
  <si>
    <t>50-99人</t>
  </si>
  <si>
    <t>100-499人</t>
  </si>
  <si>
    <t>500-999人</t>
  </si>
  <si>
    <t>1000-4999人</t>
  </si>
  <si>
    <t>5000以上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</si>
</sst>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2" borderId="0" xfId="0" applyNumberFormat="1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zoomScale="115" zoomScaleNormal="115" workbookViewId="0">
      <selection activeCell="S25" sqref="S25"/>
    </sheetView>
  </sheetViews>
  <sheetFormatPr defaultColWidth="9" defaultRowHeight="13.5"/>
  <cols>
    <col min="1" max="2" width="9" style="3"/>
    <col min="3" max="3" width="14.125" style="3" customWidth="1"/>
    <col min="4" max="4" width="9" style="3"/>
    <col min="5" max="5" width="26.5166666666667" style="3" customWidth="1"/>
    <col min="6" max="6" width="11.9083333333333" style="3" customWidth="1"/>
    <col min="7" max="7" width="34.2333333333333" style="3" customWidth="1"/>
    <col min="8" max="8" width="9" style="3"/>
    <col min="9" max="9" width="17.4916666666667" style="3" customWidth="1"/>
    <col min="10" max="11" width="9" style="3"/>
    <col min="12" max="12" width="13.3666666666667" style="3" customWidth="1"/>
    <col min="13" max="13" width="14.0166666666667" style="3" customWidth="1"/>
    <col min="14" max="17" width="9" style="3"/>
    <col min="18" max="18" width="23.275" style="3" customWidth="1"/>
    <col min="19" max="20" width="9" style="3"/>
    <col min="21" max="21" width="15.4333333333333" style="3" customWidth="1"/>
    <col min="22" max="22" width="14.4583333333333" style="3" customWidth="1"/>
    <col min="23" max="25" width="9" style="3"/>
    <col min="26" max="26" width="20.2833333333333" style="3" customWidth="1"/>
    <col min="27" max="16384" width="9" style="3"/>
  </cols>
  <sheetData>
    <row r="1" s="11" customFormat="1" ht="27" spans="1:26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2" t="s">
        <v>23</v>
      </c>
      <c r="Y1" s="12" t="s">
        <v>24</v>
      </c>
      <c r="Z1" s="12" t="s">
        <v>25</v>
      </c>
    </row>
    <row r="2" spans="1:26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5" t="s">
        <v>26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</sheetData>
  <mergeCells count="1">
    <mergeCell ref="A8:Z9"/>
  </mergeCells>
  <dataValidations count="10">
    <dataValidation allowBlank="1" showInputMessage="1" showErrorMessage="1" sqref="B1:H1 J1:Q1 S1:X1 Z1:XFD1"/>
    <dataValidation type="list" allowBlank="1" showInputMessage="1" showErrorMessage="1" sqref="B2:B7 B10:B1048576 I9:I10">
      <formula1>"职位,公告"</formula1>
    </dataValidation>
    <dataValidation type="list" allowBlank="1" showInputMessage="1" showErrorMessage="1" sqref="C29:C33 I2:I8 I11:I23">
      <formula1>职位类别!$B$2:$B$30</formula1>
    </dataValidation>
    <dataValidation type="list" allowBlank="1" showInputMessage="1" showErrorMessage="1" sqref="D2:D1048576">
      <formula1>"全职,实习,兼职"</formula1>
    </dataValidation>
    <dataValidation type="list" allowBlank="1" showInputMessage="1" showErrorMessage="1" sqref="E2:E30 U2:U25">
      <formula1>地区!$B$2:$B$457</formula1>
    </dataValidation>
    <dataValidation type="list" allowBlank="1" showInputMessage="1" showErrorMessage="1" sqref="F2:F1048576">
      <formula1>学历要求!$B$2:$B$6</formula1>
    </dataValidation>
    <dataValidation type="list" allowBlank="1" showInputMessage="1" showErrorMessage="1" sqref="R2:R25">
      <formula1>所属行业!$B$2:$B$60</formula1>
    </dataValidation>
    <dataValidation type="list" allowBlank="1" showInputMessage="1" showErrorMessage="1" sqref="S2:S1048576">
      <formula1>公司性质!$A$2:$A$10</formula1>
    </dataValidation>
    <dataValidation type="list" allowBlank="1" showInputMessage="1" showErrorMessage="1" sqref="T2:T1048576">
      <formula1>公司规模!$A$2:$A$7</formula1>
    </dataValidation>
    <dataValidation type="list" allowBlank="1" showInputMessage="1" showErrorMessage="1" sqref="X2:X1048576">
      <formula1>"是,否"</formula1>
    </dataValidation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F15" sqref="F15"/>
    </sheetView>
  </sheetViews>
  <sheetFormatPr defaultColWidth="9" defaultRowHeight="13.5" outlineLevelRow="6"/>
  <cols>
    <col min="1" max="1" width="25.375" style="1" customWidth="1" collapsed="1"/>
    <col min="2" max="16384" width="9" style="1" collapsed="1"/>
  </cols>
  <sheetData>
    <row r="1" spans="1:1">
      <c r="A1" s="2" t="s">
        <v>1180</v>
      </c>
    </row>
    <row r="2" spans="1:1">
      <c r="A2" s="1" t="s">
        <v>1181</v>
      </c>
    </row>
    <row r="3" spans="1:1">
      <c r="A3" s="1" t="s">
        <v>1182</v>
      </c>
    </row>
    <row r="4" spans="1:1">
      <c r="A4" s="1" t="s">
        <v>1183</v>
      </c>
    </row>
    <row r="5" spans="1:1">
      <c r="A5" s="1" t="s">
        <v>1184</v>
      </c>
    </row>
    <row r="6" spans="1:1">
      <c r="A6" s="1" t="s">
        <v>1185</v>
      </c>
    </row>
    <row r="7" spans="1:1">
      <c r="A7" s="1" t="s">
        <v>1186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130" zoomScaleNormal="130" workbookViewId="0">
      <selection activeCell="A18" sqref="A18"/>
    </sheetView>
  </sheetViews>
  <sheetFormatPr defaultColWidth="9" defaultRowHeight="13.5" outlineLevelCol="4"/>
  <cols>
    <col min="1" max="1" width="17.125" customWidth="1"/>
    <col min="2" max="2" width="7" customWidth="1"/>
    <col min="3" max="3" width="6.375" customWidth="1"/>
    <col min="4" max="4" width="25.3833333333333" customWidth="1"/>
    <col min="5" max="5" width="80.125" customWidth="1"/>
  </cols>
  <sheetData>
    <row r="1" spans="1:5">
      <c r="A1" s="7" t="s">
        <v>27</v>
      </c>
      <c r="B1" s="7" t="s">
        <v>28</v>
      </c>
      <c r="C1" s="7" t="s">
        <v>29</v>
      </c>
      <c r="D1" s="7" t="s">
        <v>30</v>
      </c>
      <c r="E1" s="7" t="s">
        <v>31</v>
      </c>
    </row>
    <row r="2" spans="1:5">
      <c r="A2" s="7" t="s">
        <v>1</v>
      </c>
      <c r="B2" s="8" t="s">
        <v>32</v>
      </c>
      <c r="C2" s="8">
        <v>4</v>
      </c>
      <c r="D2" s="7" t="s">
        <v>33</v>
      </c>
      <c r="E2" s="8" t="s">
        <v>34</v>
      </c>
    </row>
    <row r="3" spans="1:5">
      <c r="A3" s="7" t="s">
        <v>35</v>
      </c>
      <c r="B3" s="8" t="s">
        <v>32</v>
      </c>
      <c r="C3" s="8">
        <v>32</v>
      </c>
      <c r="D3" s="7" t="s">
        <v>33</v>
      </c>
      <c r="E3" s="8" t="s">
        <v>36</v>
      </c>
    </row>
    <row r="4" spans="1:5">
      <c r="A4" s="7" t="s">
        <v>2</v>
      </c>
      <c r="B4" s="8" t="s">
        <v>32</v>
      </c>
      <c r="C4" s="8">
        <v>128</v>
      </c>
      <c r="D4" s="7" t="s">
        <v>33</v>
      </c>
      <c r="E4" s="8"/>
    </row>
    <row r="5" spans="1:5">
      <c r="A5" s="7" t="s">
        <v>37</v>
      </c>
      <c r="B5" s="8" t="s">
        <v>32</v>
      </c>
      <c r="C5" s="8">
        <v>350</v>
      </c>
      <c r="D5" s="7" t="s">
        <v>38</v>
      </c>
      <c r="E5" s="8"/>
    </row>
    <row r="6" spans="1:5">
      <c r="A6" s="7" t="s">
        <v>3</v>
      </c>
      <c r="B6" s="8" t="s">
        <v>32</v>
      </c>
      <c r="C6" s="8">
        <v>16</v>
      </c>
      <c r="D6" s="7" t="s">
        <v>33</v>
      </c>
      <c r="E6" s="8" t="s">
        <v>39</v>
      </c>
    </row>
    <row r="7" spans="1:5">
      <c r="A7" s="7" t="s">
        <v>40</v>
      </c>
      <c r="B7" s="8" t="s">
        <v>32</v>
      </c>
      <c r="C7" s="8">
        <v>6</v>
      </c>
      <c r="D7" s="7" t="s">
        <v>33</v>
      </c>
      <c r="E7" s="8" t="s">
        <v>41</v>
      </c>
    </row>
    <row r="8" spans="1:5">
      <c r="A8" s="7" t="s">
        <v>5</v>
      </c>
      <c r="B8" s="8" t="s">
        <v>32</v>
      </c>
      <c r="C8" s="8">
        <v>8</v>
      </c>
      <c r="D8" s="7" t="s">
        <v>33</v>
      </c>
      <c r="E8" s="8" t="s">
        <v>42</v>
      </c>
    </row>
    <row r="9" spans="1:5">
      <c r="A9" s="7" t="s">
        <v>43</v>
      </c>
      <c r="B9" s="8" t="s">
        <v>32</v>
      </c>
      <c r="C9" s="8">
        <v>512</v>
      </c>
      <c r="D9" s="7" t="s">
        <v>38</v>
      </c>
      <c r="E9" s="8" t="s">
        <v>44</v>
      </c>
    </row>
    <row r="10" spans="1:5">
      <c r="A10" s="7" t="s">
        <v>7</v>
      </c>
      <c r="B10" s="8" t="s">
        <v>45</v>
      </c>
      <c r="C10" s="8"/>
      <c r="D10" s="7" t="s">
        <v>33</v>
      </c>
      <c r="E10" s="8" t="s">
        <v>46</v>
      </c>
    </row>
    <row r="11" spans="1:5">
      <c r="A11" s="7" t="s">
        <v>47</v>
      </c>
      <c r="B11" s="8" t="s">
        <v>32</v>
      </c>
      <c r="C11" s="8">
        <v>32</v>
      </c>
      <c r="D11" s="7" t="s">
        <v>38</v>
      </c>
      <c r="E11" s="8" t="s">
        <v>48</v>
      </c>
    </row>
    <row r="12" spans="1:5">
      <c r="A12" s="7" t="s">
        <v>9</v>
      </c>
      <c r="B12" s="8" t="s">
        <v>32</v>
      </c>
      <c r="C12" s="8">
        <v>4</v>
      </c>
      <c r="D12" s="7" t="s">
        <v>33</v>
      </c>
      <c r="E12" s="8" t="s">
        <v>49</v>
      </c>
    </row>
    <row r="13" spans="1:5">
      <c r="A13" s="7" t="s">
        <v>10</v>
      </c>
      <c r="B13" s="8" t="s">
        <v>32</v>
      </c>
      <c r="C13" s="8">
        <v>4</v>
      </c>
      <c r="D13" s="7" t="s">
        <v>33</v>
      </c>
      <c r="E13" s="8" t="s">
        <v>49</v>
      </c>
    </row>
    <row r="14" spans="1:5">
      <c r="A14" s="7" t="s">
        <v>11</v>
      </c>
      <c r="B14" s="8" t="s">
        <v>32</v>
      </c>
      <c r="C14" s="8">
        <v>20000</v>
      </c>
      <c r="D14" s="7" t="s">
        <v>38</v>
      </c>
      <c r="E14" s="8"/>
    </row>
    <row r="15" spans="1:5">
      <c r="A15" s="7" t="s">
        <v>12</v>
      </c>
      <c r="B15" s="8" t="s">
        <v>32</v>
      </c>
      <c r="C15" s="8">
        <v>128</v>
      </c>
      <c r="D15" s="7" t="s">
        <v>33</v>
      </c>
      <c r="E15" s="8" t="s">
        <v>50</v>
      </c>
    </row>
    <row r="16" spans="1:5">
      <c r="A16" s="7" t="s">
        <v>13</v>
      </c>
      <c r="B16" s="8" t="s">
        <v>32</v>
      </c>
      <c r="C16" s="8">
        <v>128</v>
      </c>
      <c r="D16" s="7" t="s">
        <v>33</v>
      </c>
      <c r="E16" s="8"/>
    </row>
    <row r="17" spans="1:5">
      <c r="A17" s="7" t="s">
        <v>51</v>
      </c>
      <c r="B17" s="8" t="s">
        <v>32</v>
      </c>
      <c r="C17" s="8">
        <v>128</v>
      </c>
      <c r="D17" s="7" t="s">
        <v>38</v>
      </c>
      <c r="E17" s="8"/>
    </row>
    <row r="18" spans="1:5">
      <c r="A18" s="7" t="s">
        <v>52</v>
      </c>
      <c r="B18" s="8" t="s">
        <v>32</v>
      </c>
      <c r="C18" s="8">
        <v>256</v>
      </c>
      <c r="D18" s="7" t="s">
        <v>38</v>
      </c>
      <c r="E18" s="8" t="s">
        <v>53</v>
      </c>
    </row>
    <row r="19" s="6" customFormat="1" spans="1:5">
      <c r="A19" s="9" t="s">
        <v>16</v>
      </c>
      <c r="B19" s="8" t="s">
        <v>32</v>
      </c>
      <c r="C19" s="8">
        <v>18</v>
      </c>
      <c r="D19" s="9" t="s">
        <v>38</v>
      </c>
      <c r="E19" s="8"/>
    </row>
    <row r="20" spans="1:5">
      <c r="A20" s="7" t="s">
        <v>54</v>
      </c>
      <c r="B20" s="8" t="s">
        <v>32</v>
      </c>
      <c r="C20" s="8">
        <v>64</v>
      </c>
      <c r="D20" s="7" t="s">
        <v>38</v>
      </c>
      <c r="E20" s="8" t="s">
        <v>55</v>
      </c>
    </row>
    <row r="21" spans="1:5">
      <c r="A21" s="7" t="s">
        <v>18</v>
      </c>
      <c r="B21" s="8" t="s">
        <v>32</v>
      </c>
      <c r="C21" s="8">
        <v>32</v>
      </c>
      <c r="D21" s="7" t="s">
        <v>38</v>
      </c>
      <c r="E21" s="8" t="s">
        <v>56</v>
      </c>
    </row>
    <row r="22" spans="1:5">
      <c r="A22" s="7" t="s">
        <v>19</v>
      </c>
      <c r="B22" s="8" t="s">
        <v>32</v>
      </c>
      <c r="C22" s="8">
        <v>32</v>
      </c>
      <c r="D22" s="7" t="s">
        <v>38</v>
      </c>
      <c r="E22" s="8" t="s">
        <v>57</v>
      </c>
    </row>
    <row r="23" spans="1:5">
      <c r="A23" s="7" t="s">
        <v>58</v>
      </c>
      <c r="B23" s="8" t="s">
        <v>32</v>
      </c>
      <c r="C23" s="8">
        <v>6</v>
      </c>
      <c r="D23" s="7" t="s">
        <v>38</v>
      </c>
      <c r="E23" s="8" t="s">
        <v>59</v>
      </c>
    </row>
    <row r="24" spans="1:5">
      <c r="A24" s="7" t="s">
        <v>21</v>
      </c>
      <c r="B24" s="8" t="s">
        <v>32</v>
      </c>
      <c r="C24" s="8">
        <v>255</v>
      </c>
      <c r="D24" s="7" t="s">
        <v>38</v>
      </c>
      <c r="E24" s="8"/>
    </row>
    <row r="25" spans="1:5">
      <c r="A25" s="7" t="s">
        <v>22</v>
      </c>
      <c r="B25" s="8" t="s">
        <v>32</v>
      </c>
      <c r="C25" s="8">
        <v>255</v>
      </c>
      <c r="D25" s="7" t="s">
        <v>38</v>
      </c>
      <c r="E25" s="8"/>
    </row>
    <row r="26" s="6" customFormat="1" spans="1:5">
      <c r="A26" s="9" t="s">
        <v>23</v>
      </c>
      <c r="B26" s="8" t="s">
        <v>32</v>
      </c>
      <c r="C26" s="8">
        <v>4</v>
      </c>
      <c r="D26" s="9" t="s">
        <v>33</v>
      </c>
      <c r="E26" s="8" t="s">
        <v>60</v>
      </c>
    </row>
    <row r="27" s="6" customFormat="1" spans="1:5">
      <c r="A27" s="9" t="s">
        <v>24</v>
      </c>
      <c r="B27" s="8" t="s">
        <v>61</v>
      </c>
      <c r="C27" s="8"/>
      <c r="D27" s="9" t="s">
        <v>33</v>
      </c>
      <c r="E27" s="8" t="s">
        <v>62</v>
      </c>
    </row>
    <row r="28" s="6" customFormat="1" spans="1:5">
      <c r="A28" s="10" t="s">
        <v>25</v>
      </c>
      <c r="B28" s="10" t="s">
        <v>61</v>
      </c>
      <c r="C28" s="9"/>
      <c r="D28" s="9" t="s">
        <v>33</v>
      </c>
      <c r="E28" s="8" t="s">
        <v>63</v>
      </c>
    </row>
  </sheetData>
  <autoFilter xmlns:etc="http://www.wps.cn/officeDocument/2017/etCustomData" ref="A1:E2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8" sqref="B8"/>
    </sheetView>
  </sheetViews>
  <sheetFormatPr defaultColWidth="9" defaultRowHeight="13.5" outlineLevelRow="2"/>
  <sheetData>
    <row r="1" spans="1:1">
      <c r="A1" s="5" t="s">
        <v>1</v>
      </c>
    </row>
    <row r="2" spans="1:1">
      <c r="A2" t="s">
        <v>64</v>
      </c>
    </row>
    <row r="3" spans="1:1">
      <c r="A3" t="s">
        <v>65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B5" sqref="B5"/>
    </sheetView>
  </sheetViews>
  <sheetFormatPr defaultColWidth="9" defaultRowHeight="13.5" outlineLevelRow="3"/>
  <sheetData>
    <row r="1" spans="1:1">
      <c r="A1" s="5" t="s">
        <v>3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7"/>
  <sheetViews>
    <sheetView topLeftCell="A429" workbookViewId="0">
      <selection activeCell="B3" sqref="B3:B457"/>
    </sheetView>
  </sheetViews>
  <sheetFormatPr defaultColWidth="9" defaultRowHeight="13.5" outlineLevelCol="1"/>
  <cols>
    <col min="1" max="1" width="9" style="3"/>
    <col min="2" max="2" width="17" style="1" customWidth="1"/>
    <col min="3" max="16384" width="9" style="1"/>
  </cols>
  <sheetData>
    <row r="1" spans="1:2">
      <c r="A1" s="4" t="s">
        <v>69</v>
      </c>
      <c r="B1" s="2" t="s">
        <v>70</v>
      </c>
    </row>
    <row r="2" spans="1:2">
      <c r="A2" s="3" t="s">
        <v>71</v>
      </c>
      <c r="B2" s="1" t="s">
        <v>72</v>
      </c>
    </row>
    <row r="3" spans="1:2">
      <c r="A3" s="3" t="s">
        <v>73</v>
      </c>
      <c r="B3" s="1" t="s">
        <v>74</v>
      </c>
    </row>
    <row r="4" spans="1:2">
      <c r="A4" s="3" t="s">
        <v>75</v>
      </c>
      <c r="B4" s="1" t="s">
        <v>76</v>
      </c>
    </row>
    <row r="5" spans="1:2">
      <c r="A5" s="3" t="s">
        <v>77</v>
      </c>
      <c r="B5" s="1" t="s">
        <v>78</v>
      </c>
    </row>
    <row r="6" spans="1:2">
      <c r="A6" s="3" t="s">
        <v>79</v>
      </c>
      <c r="B6" s="1" t="s">
        <v>80</v>
      </c>
    </row>
    <row r="7" spans="1:2">
      <c r="A7" s="3" t="s">
        <v>81</v>
      </c>
      <c r="B7" s="1" t="s">
        <v>82</v>
      </c>
    </row>
    <row r="8" spans="1:2">
      <c r="A8" s="3" t="s">
        <v>83</v>
      </c>
      <c r="B8" s="1" t="s">
        <v>84</v>
      </c>
    </row>
    <row r="9" spans="1:2">
      <c r="A9" s="3" t="s">
        <v>85</v>
      </c>
      <c r="B9" s="1" t="s">
        <v>86</v>
      </c>
    </row>
    <row r="10" spans="1:2">
      <c r="A10" s="3" t="s">
        <v>87</v>
      </c>
      <c r="B10" s="1" t="s">
        <v>88</v>
      </c>
    </row>
    <row r="11" spans="1:2">
      <c r="A11" s="3" t="s">
        <v>89</v>
      </c>
      <c r="B11" s="1" t="s">
        <v>90</v>
      </c>
    </row>
    <row r="12" spans="1:2">
      <c r="A12" s="3" t="s">
        <v>91</v>
      </c>
      <c r="B12" s="1" t="s">
        <v>92</v>
      </c>
    </row>
    <row r="13" spans="1:2">
      <c r="A13" s="3" t="s">
        <v>93</v>
      </c>
      <c r="B13" s="1" t="s">
        <v>94</v>
      </c>
    </row>
    <row r="14" spans="1:2">
      <c r="A14" s="3" t="s">
        <v>95</v>
      </c>
      <c r="B14" s="1" t="s">
        <v>96</v>
      </c>
    </row>
    <row r="15" spans="1:2">
      <c r="A15" s="3" t="s">
        <v>97</v>
      </c>
      <c r="B15" s="1" t="s">
        <v>98</v>
      </c>
    </row>
    <row r="16" spans="1:2">
      <c r="A16" s="3" t="s">
        <v>99</v>
      </c>
      <c r="B16" s="1" t="s">
        <v>100</v>
      </c>
    </row>
    <row r="17" spans="1:2">
      <c r="A17" s="3" t="s">
        <v>101</v>
      </c>
      <c r="B17" s="1" t="s">
        <v>102</v>
      </c>
    </row>
    <row r="18" spans="1:2">
      <c r="A18" s="3" t="s">
        <v>103</v>
      </c>
      <c r="B18" s="1" t="s">
        <v>104</v>
      </c>
    </row>
    <row r="19" spans="1:2">
      <c r="A19" s="3" t="s">
        <v>105</v>
      </c>
      <c r="B19" s="1" t="s">
        <v>106</v>
      </c>
    </row>
    <row r="20" spans="1:2">
      <c r="A20" s="3" t="s">
        <v>107</v>
      </c>
      <c r="B20" s="1" t="s">
        <v>108</v>
      </c>
    </row>
    <row r="21" spans="1:2">
      <c r="A21" s="3" t="s">
        <v>109</v>
      </c>
      <c r="B21" s="1" t="s">
        <v>110</v>
      </c>
    </row>
    <row r="22" spans="1:2">
      <c r="A22" s="3" t="s">
        <v>111</v>
      </c>
      <c r="B22" s="1" t="s">
        <v>112</v>
      </c>
    </row>
    <row r="23" spans="1:2">
      <c r="A23" s="3" t="s">
        <v>113</v>
      </c>
      <c r="B23" s="1" t="s">
        <v>114</v>
      </c>
    </row>
    <row r="24" spans="1:2">
      <c r="A24" s="3" t="s">
        <v>115</v>
      </c>
      <c r="B24" s="1" t="s">
        <v>116</v>
      </c>
    </row>
    <row r="25" spans="1:2">
      <c r="A25" s="3" t="s">
        <v>117</v>
      </c>
      <c r="B25" s="1" t="s">
        <v>118</v>
      </c>
    </row>
    <row r="26" spans="1:2">
      <c r="A26" s="3" t="s">
        <v>119</v>
      </c>
      <c r="B26" s="1" t="s">
        <v>120</v>
      </c>
    </row>
    <row r="27" spans="1:2">
      <c r="A27" s="3" t="s">
        <v>121</v>
      </c>
      <c r="B27" s="1" t="s">
        <v>122</v>
      </c>
    </row>
    <row r="28" spans="1:2">
      <c r="A28" s="3" t="s">
        <v>123</v>
      </c>
      <c r="B28" s="1" t="s">
        <v>124</v>
      </c>
    </row>
    <row r="29" spans="1:2">
      <c r="A29" s="3" t="s">
        <v>125</v>
      </c>
      <c r="B29" s="1" t="s">
        <v>126</v>
      </c>
    </row>
    <row r="30" spans="1:2">
      <c r="A30" s="3" t="s">
        <v>127</v>
      </c>
      <c r="B30" s="1" t="s">
        <v>128</v>
      </c>
    </row>
    <row r="31" spans="1:2">
      <c r="A31" s="3" t="s">
        <v>129</v>
      </c>
      <c r="B31" s="1" t="s">
        <v>130</v>
      </c>
    </row>
    <row r="32" spans="1:2">
      <c r="A32" s="3" t="s">
        <v>131</v>
      </c>
      <c r="B32" s="1" t="s">
        <v>132</v>
      </c>
    </row>
    <row r="33" spans="1:2">
      <c r="A33" s="3" t="s">
        <v>133</v>
      </c>
      <c r="B33" s="1" t="s">
        <v>134</v>
      </c>
    </row>
    <row r="34" spans="1:2">
      <c r="A34" s="3" t="s">
        <v>135</v>
      </c>
      <c r="B34" s="1" t="s">
        <v>136</v>
      </c>
    </row>
    <row r="35" spans="1:2">
      <c r="A35" s="3" t="s">
        <v>137</v>
      </c>
      <c r="B35" s="1" t="s">
        <v>138</v>
      </c>
    </row>
    <row r="36" spans="1:2">
      <c r="A36" s="3" t="s">
        <v>139</v>
      </c>
      <c r="B36" s="1" t="s">
        <v>140</v>
      </c>
    </row>
    <row r="37" spans="1:2">
      <c r="A37" s="3" t="s">
        <v>141</v>
      </c>
      <c r="B37" s="1" t="s">
        <v>142</v>
      </c>
    </row>
    <row r="38" spans="1:2">
      <c r="A38" s="3" t="s">
        <v>143</v>
      </c>
      <c r="B38" s="1" t="s">
        <v>144</v>
      </c>
    </row>
    <row r="39" spans="1:2">
      <c r="A39" s="3" t="s">
        <v>145</v>
      </c>
      <c r="B39" s="1" t="s">
        <v>146</v>
      </c>
    </row>
    <row r="40" spans="1:2">
      <c r="A40" s="3" t="s">
        <v>147</v>
      </c>
      <c r="B40" s="1" t="s">
        <v>148</v>
      </c>
    </row>
    <row r="41" spans="1:2">
      <c r="A41" s="3" t="s">
        <v>149</v>
      </c>
      <c r="B41" s="1" t="s">
        <v>150</v>
      </c>
    </row>
    <row r="42" spans="1:2">
      <c r="A42" s="3" t="s">
        <v>151</v>
      </c>
      <c r="B42" s="1" t="s">
        <v>152</v>
      </c>
    </row>
    <row r="43" spans="1:2">
      <c r="A43" s="3" t="s">
        <v>153</v>
      </c>
      <c r="B43" s="1" t="s">
        <v>154</v>
      </c>
    </row>
    <row r="44" spans="1:2">
      <c r="A44" s="3" t="s">
        <v>155</v>
      </c>
      <c r="B44" s="1" t="s">
        <v>156</v>
      </c>
    </row>
    <row r="45" spans="1:2">
      <c r="A45" s="3" t="s">
        <v>157</v>
      </c>
      <c r="B45" s="1" t="s">
        <v>158</v>
      </c>
    </row>
    <row r="46" spans="1:2">
      <c r="A46" s="3" t="s">
        <v>159</v>
      </c>
      <c r="B46" s="1" t="s">
        <v>160</v>
      </c>
    </row>
    <row r="47" spans="1:2">
      <c r="A47" s="3" t="s">
        <v>161</v>
      </c>
      <c r="B47" s="1" t="s">
        <v>162</v>
      </c>
    </row>
    <row r="48" spans="1:2">
      <c r="A48" s="3" t="s">
        <v>163</v>
      </c>
      <c r="B48" s="1" t="s">
        <v>164</v>
      </c>
    </row>
    <row r="49" spans="1:2">
      <c r="A49" s="3" t="s">
        <v>165</v>
      </c>
      <c r="B49" s="1" t="s">
        <v>166</v>
      </c>
    </row>
    <row r="50" spans="1:2">
      <c r="A50" s="3" t="s">
        <v>167</v>
      </c>
      <c r="B50" s="1" t="s">
        <v>168</v>
      </c>
    </row>
    <row r="51" spans="1:2">
      <c r="A51" s="3" t="s">
        <v>169</v>
      </c>
      <c r="B51" s="1" t="s">
        <v>170</v>
      </c>
    </row>
    <row r="52" spans="1:2">
      <c r="A52" s="3" t="s">
        <v>171</v>
      </c>
      <c r="B52" s="1" t="s">
        <v>172</v>
      </c>
    </row>
    <row r="53" spans="1:2">
      <c r="A53" s="3" t="s">
        <v>173</v>
      </c>
      <c r="B53" s="1" t="s">
        <v>174</v>
      </c>
    </row>
    <row r="54" spans="1:2">
      <c r="A54" s="3" t="s">
        <v>175</v>
      </c>
      <c r="B54" s="1" t="s">
        <v>176</v>
      </c>
    </row>
    <row r="55" spans="1:2">
      <c r="A55" s="3" t="s">
        <v>177</v>
      </c>
      <c r="B55" s="1" t="s">
        <v>178</v>
      </c>
    </row>
    <row r="56" spans="1:2">
      <c r="A56" s="3" t="s">
        <v>179</v>
      </c>
      <c r="B56" s="1" t="s">
        <v>180</v>
      </c>
    </row>
    <row r="57" spans="1:2">
      <c r="A57" s="3" t="s">
        <v>181</v>
      </c>
      <c r="B57" s="1" t="s">
        <v>182</v>
      </c>
    </row>
    <row r="58" spans="1:2">
      <c r="A58" s="3" t="s">
        <v>183</v>
      </c>
      <c r="B58" s="1" t="s">
        <v>184</v>
      </c>
    </row>
    <row r="59" spans="1:2">
      <c r="A59" s="3" t="s">
        <v>185</v>
      </c>
      <c r="B59" s="1" t="s">
        <v>186</v>
      </c>
    </row>
    <row r="60" spans="1:2">
      <c r="A60" s="3" t="s">
        <v>187</v>
      </c>
      <c r="B60" s="1" t="s">
        <v>188</v>
      </c>
    </row>
    <row r="61" spans="1:2">
      <c r="A61" s="3" t="s">
        <v>189</v>
      </c>
      <c r="B61" s="1" t="s">
        <v>190</v>
      </c>
    </row>
    <row r="62" spans="1:2">
      <c r="A62" s="3" t="s">
        <v>191</v>
      </c>
      <c r="B62" s="1" t="s">
        <v>192</v>
      </c>
    </row>
    <row r="63" spans="1:2">
      <c r="A63" s="3" t="s">
        <v>193</v>
      </c>
      <c r="B63" s="1" t="s">
        <v>194</v>
      </c>
    </row>
    <row r="64" spans="1:2">
      <c r="A64" s="3" t="s">
        <v>195</v>
      </c>
      <c r="B64" s="1" t="s">
        <v>196</v>
      </c>
    </row>
    <row r="65" spans="1:2">
      <c r="A65" s="3" t="s">
        <v>197</v>
      </c>
      <c r="B65" s="1" t="s">
        <v>198</v>
      </c>
    </row>
    <row r="66" spans="1:2">
      <c r="A66" s="3" t="s">
        <v>199</v>
      </c>
      <c r="B66" s="1" t="s">
        <v>200</v>
      </c>
    </row>
    <row r="67" spans="1:2">
      <c r="A67" s="3" t="s">
        <v>201</v>
      </c>
      <c r="B67" s="1" t="s">
        <v>202</v>
      </c>
    </row>
    <row r="68" spans="1:2">
      <c r="A68" s="3" t="s">
        <v>203</v>
      </c>
      <c r="B68" s="1" t="s">
        <v>204</v>
      </c>
    </row>
    <row r="69" spans="1:2">
      <c r="A69" s="3" t="s">
        <v>205</v>
      </c>
      <c r="B69" s="1" t="s">
        <v>206</v>
      </c>
    </row>
    <row r="70" spans="1:2">
      <c r="A70" s="3" t="s">
        <v>207</v>
      </c>
      <c r="B70" s="1" t="s">
        <v>208</v>
      </c>
    </row>
    <row r="71" spans="1:2">
      <c r="A71" s="3" t="s">
        <v>209</v>
      </c>
      <c r="B71" s="1" t="s">
        <v>210</v>
      </c>
    </row>
    <row r="72" spans="1:2">
      <c r="A72" s="3" t="s">
        <v>211</v>
      </c>
      <c r="B72" s="1" t="s">
        <v>212</v>
      </c>
    </row>
    <row r="73" spans="1:2">
      <c r="A73" s="3" t="s">
        <v>213</v>
      </c>
      <c r="B73" s="1" t="s">
        <v>214</v>
      </c>
    </row>
    <row r="74" spans="1:2">
      <c r="A74" s="3" t="s">
        <v>215</v>
      </c>
      <c r="B74" s="1" t="s">
        <v>216</v>
      </c>
    </row>
    <row r="75" spans="1:2">
      <c r="A75" s="3" t="s">
        <v>217</v>
      </c>
      <c r="B75" s="1" t="s">
        <v>218</v>
      </c>
    </row>
    <row r="76" spans="1:2">
      <c r="A76" s="3" t="s">
        <v>219</v>
      </c>
      <c r="B76" s="1" t="s">
        <v>220</v>
      </c>
    </row>
    <row r="77" spans="1:2">
      <c r="A77" s="3" t="s">
        <v>221</v>
      </c>
      <c r="B77" s="1" t="s">
        <v>222</v>
      </c>
    </row>
    <row r="78" spans="1:2">
      <c r="A78" s="3" t="s">
        <v>223</v>
      </c>
      <c r="B78" s="1" t="s">
        <v>224</v>
      </c>
    </row>
    <row r="79" spans="1:2">
      <c r="A79" s="3" t="s">
        <v>225</v>
      </c>
      <c r="B79" s="1" t="s">
        <v>226</v>
      </c>
    </row>
    <row r="80" spans="1:2">
      <c r="A80" s="3" t="s">
        <v>227</v>
      </c>
      <c r="B80" s="1" t="s">
        <v>228</v>
      </c>
    </row>
    <row r="81" spans="1:2">
      <c r="A81" s="3" t="s">
        <v>229</v>
      </c>
      <c r="B81" s="1" t="s">
        <v>230</v>
      </c>
    </row>
    <row r="82" spans="1:2">
      <c r="A82" s="3" t="s">
        <v>231</v>
      </c>
      <c r="B82" s="1" t="s">
        <v>232</v>
      </c>
    </row>
    <row r="83" spans="1:2">
      <c r="A83" s="3" t="s">
        <v>233</v>
      </c>
      <c r="B83" s="1" t="s">
        <v>234</v>
      </c>
    </row>
    <row r="84" spans="1:2">
      <c r="A84" s="3" t="s">
        <v>235</v>
      </c>
      <c r="B84" s="1" t="s">
        <v>236</v>
      </c>
    </row>
    <row r="85" spans="1:2">
      <c r="A85" s="3" t="s">
        <v>237</v>
      </c>
      <c r="B85" s="1" t="s">
        <v>238</v>
      </c>
    </row>
    <row r="86" spans="1:2">
      <c r="A86" s="3" t="s">
        <v>239</v>
      </c>
      <c r="B86" s="1" t="s">
        <v>240</v>
      </c>
    </row>
    <row r="87" spans="1:2">
      <c r="A87" s="3" t="s">
        <v>241</v>
      </c>
      <c r="B87" s="1" t="s">
        <v>242</v>
      </c>
    </row>
    <row r="88" spans="1:2">
      <c r="A88" s="3" t="s">
        <v>243</v>
      </c>
      <c r="B88" s="1" t="s">
        <v>244</v>
      </c>
    </row>
    <row r="89" spans="1:2">
      <c r="A89" s="3" t="s">
        <v>245</v>
      </c>
      <c r="B89" s="1" t="s">
        <v>246</v>
      </c>
    </row>
    <row r="90" spans="1:2">
      <c r="A90" s="3" t="s">
        <v>247</v>
      </c>
      <c r="B90" s="1" t="s">
        <v>248</v>
      </c>
    </row>
    <row r="91" spans="1:2">
      <c r="A91" s="3" t="s">
        <v>249</v>
      </c>
      <c r="B91" s="1" t="s">
        <v>250</v>
      </c>
    </row>
    <row r="92" spans="1:2">
      <c r="A92" s="3" t="s">
        <v>251</v>
      </c>
      <c r="B92" s="1" t="s">
        <v>252</v>
      </c>
    </row>
    <row r="93" spans="1:2">
      <c r="A93" s="3" t="s">
        <v>253</v>
      </c>
      <c r="B93" s="1" t="s">
        <v>254</v>
      </c>
    </row>
    <row r="94" spans="1:2">
      <c r="A94" s="3" t="s">
        <v>255</v>
      </c>
      <c r="B94" s="1" t="s">
        <v>256</v>
      </c>
    </row>
    <row r="95" spans="1:2">
      <c r="A95" s="3" t="s">
        <v>257</v>
      </c>
      <c r="B95" s="1" t="s">
        <v>258</v>
      </c>
    </row>
    <row r="96" spans="1:2">
      <c r="A96" s="3" t="s">
        <v>259</v>
      </c>
      <c r="B96" s="1" t="s">
        <v>260</v>
      </c>
    </row>
    <row r="97" spans="1:2">
      <c r="A97" s="3" t="s">
        <v>261</v>
      </c>
      <c r="B97" s="1" t="s">
        <v>262</v>
      </c>
    </row>
    <row r="98" spans="1:2">
      <c r="A98" s="3" t="s">
        <v>263</v>
      </c>
      <c r="B98" s="1" t="s">
        <v>264</v>
      </c>
    </row>
    <row r="99" spans="1:2">
      <c r="A99" s="3" t="s">
        <v>265</v>
      </c>
      <c r="B99" s="1" t="s">
        <v>266</v>
      </c>
    </row>
    <row r="100" spans="1:2">
      <c r="A100" s="3" t="s">
        <v>267</v>
      </c>
      <c r="B100" s="1" t="s">
        <v>268</v>
      </c>
    </row>
    <row r="101" spans="1:2">
      <c r="A101" s="3" t="s">
        <v>269</v>
      </c>
      <c r="B101" s="1" t="s">
        <v>270</v>
      </c>
    </row>
    <row r="102" spans="1:2">
      <c r="A102" s="3" t="s">
        <v>271</v>
      </c>
      <c r="B102" s="1" t="s">
        <v>272</v>
      </c>
    </row>
    <row r="103" spans="1:2">
      <c r="A103" s="3" t="s">
        <v>273</v>
      </c>
      <c r="B103" s="1" t="s">
        <v>274</v>
      </c>
    </row>
    <row r="104" spans="1:2">
      <c r="A104" s="3" t="s">
        <v>275</v>
      </c>
      <c r="B104" s="1" t="s">
        <v>276</v>
      </c>
    </row>
    <row r="105" spans="1:2">
      <c r="A105" s="3" t="s">
        <v>277</v>
      </c>
      <c r="B105" s="1" t="s">
        <v>278</v>
      </c>
    </row>
    <row r="106" spans="1:2">
      <c r="A106" s="3" t="s">
        <v>279</v>
      </c>
      <c r="B106" s="1" t="s">
        <v>280</v>
      </c>
    </row>
    <row r="107" spans="1:2">
      <c r="A107" s="3" t="s">
        <v>281</v>
      </c>
      <c r="B107" s="1" t="s">
        <v>282</v>
      </c>
    </row>
    <row r="108" spans="1:2">
      <c r="A108" s="3" t="s">
        <v>283</v>
      </c>
      <c r="B108" s="1" t="s">
        <v>284</v>
      </c>
    </row>
    <row r="109" spans="1:2">
      <c r="A109" s="3" t="s">
        <v>285</v>
      </c>
      <c r="B109" s="1" t="s">
        <v>286</v>
      </c>
    </row>
    <row r="110" spans="1:2">
      <c r="A110" s="3" t="s">
        <v>287</v>
      </c>
      <c r="B110" s="1" t="s">
        <v>288</v>
      </c>
    </row>
    <row r="111" spans="1:2">
      <c r="A111" s="3" t="s">
        <v>289</v>
      </c>
      <c r="B111" s="1" t="s">
        <v>290</v>
      </c>
    </row>
    <row r="112" spans="1:2">
      <c r="A112" s="3" t="s">
        <v>291</v>
      </c>
      <c r="B112" s="1" t="s">
        <v>292</v>
      </c>
    </row>
    <row r="113" spans="1:2">
      <c r="A113" s="3" t="s">
        <v>293</v>
      </c>
      <c r="B113" s="1" t="s">
        <v>294</v>
      </c>
    </row>
    <row r="114" spans="1:2">
      <c r="A114" s="3" t="s">
        <v>295</v>
      </c>
      <c r="B114" s="1" t="s">
        <v>296</v>
      </c>
    </row>
    <row r="115" spans="1:2">
      <c r="A115" s="3" t="s">
        <v>297</v>
      </c>
      <c r="B115" s="1" t="s">
        <v>298</v>
      </c>
    </row>
    <row r="116" spans="1:2">
      <c r="A116" s="3" t="s">
        <v>299</v>
      </c>
      <c r="B116" s="1" t="s">
        <v>300</v>
      </c>
    </row>
    <row r="117" spans="1:2">
      <c r="A117" s="3" t="s">
        <v>301</v>
      </c>
      <c r="B117" s="1" t="s">
        <v>302</v>
      </c>
    </row>
    <row r="118" spans="1:2">
      <c r="A118" s="3" t="s">
        <v>303</v>
      </c>
      <c r="B118" s="1" t="s">
        <v>304</v>
      </c>
    </row>
    <row r="119" spans="1:2">
      <c r="A119" s="3" t="s">
        <v>305</v>
      </c>
      <c r="B119" s="1" t="s">
        <v>306</v>
      </c>
    </row>
    <row r="120" spans="1:2">
      <c r="A120" s="3" t="s">
        <v>307</v>
      </c>
      <c r="B120" s="1" t="s">
        <v>308</v>
      </c>
    </row>
    <row r="121" spans="1:2">
      <c r="A121" s="3" t="s">
        <v>309</v>
      </c>
      <c r="B121" s="1" t="s">
        <v>310</v>
      </c>
    </row>
    <row r="122" spans="1:2">
      <c r="A122" s="3" t="s">
        <v>311</v>
      </c>
      <c r="B122" s="1" t="s">
        <v>312</v>
      </c>
    </row>
    <row r="123" spans="1:2">
      <c r="A123" s="3" t="s">
        <v>313</v>
      </c>
      <c r="B123" s="1" t="s">
        <v>314</v>
      </c>
    </row>
    <row r="124" spans="1:2">
      <c r="A124" s="3" t="s">
        <v>315</v>
      </c>
      <c r="B124" s="1" t="s">
        <v>316</v>
      </c>
    </row>
    <row r="125" spans="1:2">
      <c r="A125" s="3" t="s">
        <v>317</v>
      </c>
      <c r="B125" s="1" t="s">
        <v>318</v>
      </c>
    </row>
    <row r="126" spans="1:2">
      <c r="A126" s="3" t="s">
        <v>319</v>
      </c>
      <c r="B126" s="1" t="s">
        <v>320</v>
      </c>
    </row>
    <row r="127" spans="1:2">
      <c r="A127" s="3" t="s">
        <v>321</v>
      </c>
      <c r="B127" s="1" t="s">
        <v>322</v>
      </c>
    </row>
    <row r="128" spans="1:2">
      <c r="A128" s="3" t="s">
        <v>323</v>
      </c>
      <c r="B128" s="1" t="s">
        <v>324</v>
      </c>
    </row>
    <row r="129" spans="1:2">
      <c r="A129" s="3" t="s">
        <v>325</v>
      </c>
      <c r="B129" s="1" t="s">
        <v>326</v>
      </c>
    </row>
    <row r="130" spans="1:2">
      <c r="A130" s="3" t="s">
        <v>327</v>
      </c>
      <c r="B130" s="1" t="s">
        <v>328</v>
      </c>
    </row>
    <row r="131" spans="1:2">
      <c r="A131" s="3" t="s">
        <v>329</v>
      </c>
      <c r="B131" s="1" t="s">
        <v>330</v>
      </c>
    </row>
    <row r="132" spans="1:2">
      <c r="A132" s="3" t="s">
        <v>331</v>
      </c>
      <c r="B132" s="1" t="s">
        <v>332</v>
      </c>
    </row>
    <row r="133" spans="1:2">
      <c r="A133" s="3" t="s">
        <v>333</v>
      </c>
      <c r="B133" s="1" t="s">
        <v>334</v>
      </c>
    </row>
    <row r="134" spans="1:2">
      <c r="A134" s="3" t="s">
        <v>335</v>
      </c>
      <c r="B134" s="1" t="s">
        <v>336</v>
      </c>
    </row>
    <row r="135" spans="1:2">
      <c r="A135" s="3" t="s">
        <v>337</v>
      </c>
      <c r="B135" s="1" t="s">
        <v>338</v>
      </c>
    </row>
    <row r="136" spans="1:2">
      <c r="A136" s="3" t="s">
        <v>339</v>
      </c>
      <c r="B136" s="1" t="s">
        <v>340</v>
      </c>
    </row>
    <row r="137" spans="1:2">
      <c r="A137" s="3" t="s">
        <v>341</v>
      </c>
      <c r="B137" s="1" t="s">
        <v>342</v>
      </c>
    </row>
    <row r="138" spans="1:2">
      <c r="A138" s="3" t="s">
        <v>343</v>
      </c>
      <c r="B138" s="1" t="s">
        <v>344</v>
      </c>
    </row>
    <row r="139" spans="1:2">
      <c r="A139" s="3" t="s">
        <v>345</v>
      </c>
      <c r="B139" s="1" t="s">
        <v>346</v>
      </c>
    </row>
    <row r="140" spans="1:2">
      <c r="A140" s="3" t="s">
        <v>347</v>
      </c>
      <c r="B140" s="1" t="s">
        <v>348</v>
      </c>
    </row>
    <row r="141" spans="1:2">
      <c r="A141" s="3" t="s">
        <v>349</v>
      </c>
      <c r="B141" s="1" t="s">
        <v>350</v>
      </c>
    </row>
    <row r="142" spans="1:2">
      <c r="A142" s="3" t="s">
        <v>351</v>
      </c>
      <c r="B142" s="1" t="s">
        <v>352</v>
      </c>
    </row>
    <row r="143" spans="1:2">
      <c r="A143" s="3" t="s">
        <v>353</v>
      </c>
      <c r="B143" s="1" t="s">
        <v>354</v>
      </c>
    </row>
    <row r="144" spans="1:2">
      <c r="A144" s="3" t="s">
        <v>355</v>
      </c>
      <c r="B144" s="1" t="s">
        <v>356</v>
      </c>
    </row>
    <row r="145" spans="1:2">
      <c r="A145" s="3" t="s">
        <v>357</v>
      </c>
      <c r="B145" s="1" t="s">
        <v>358</v>
      </c>
    </row>
    <row r="146" spans="1:2">
      <c r="A146" s="3" t="s">
        <v>359</v>
      </c>
      <c r="B146" s="1" t="s">
        <v>360</v>
      </c>
    </row>
    <row r="147" spans="1:2">
      <c r="A147" s="3" t="s">
        <v>361</v>
      </c>
      <c r="B147" s="1" t="s">
        <v>362</v>
      </c>
    </row>
    <row r="148" spans="1:2">
      <c r="A148" s="3" t="s">
        <v>363</v>
      </c>
      <c r="B148" s="1" t="s">
        <v>364</v>
      </c>
    </row>
    <row r="149" spans="1:2">
      <c r="A149" s="3" t="s">
        <v>365</v>
      </c>
      <c r="B149" s="1" t="s">
        <v>366</v>
      </c>
    </row>
    <row r="150" spans="1:2">
      <c r="A150" s="3" t="s">
        <v>367</v>
      </c>
      <c r="B150" s="1" t="s">
        <v>368</v>
      </c>
    </row>
    <row r="151" spans="1:2">
      <c r="A151" s="3" t="s">
        <v>369</v>
      </c>
      <c r="B151" s="1" t="s">
        <v>370</v>
      </c>
    </row>
    <row r="152" spans="1:2">
      <c r="A152" s="3" t="s">
        <v>371</v>
      </c>
      <c r="B152" s="1" t="s">
        <v>372</v>
      </c>
    </row>
    <row r="153" spans="1:2">
      <c r="A153" s="3" t="s">
        <v>373</v>
      </c>
      <c r="B153" s="1" t="s">
        <v>374</v>
      </c>
    </row>
    <row r="154" spans="1:2">
      <c r="A154" s="3" t="s">
        <v>375</v>
      </c>
      <c r="B154" s="1" t="s">
        <v>376</v>
      </c>
    </row>
    <row r="155" spans="1:2">
      <c r="A155" s="3" t="s">
        <v>377</v>
      </c>
      <c r="B155" s="1" t="s">
        <v>378</v>
      </c>
    </row>
    <row r="156" spans="1:2">
      <c r="A156" s="3" t="s">
        <v>379</v>
      </c>
      <c r="B156" s="1" t="s">
        <v>380</v>
      </c>
    </row>
    <row r="157" spans="1:2">
      <c r="A157" s="3" t="s">
        <v>381</v>
      </c>
      <c r="B157" s="1" t="s">
        <v>382</v>
      </c>
    </row>
    <row r="158" spans="1:2">
      <c r="A158" s="3" t="s">
        <v>383</v>
      </c>
      <c r="B158" s="1" t="s">
        <v>384</v>
      </c>
    </row>
    <row r="159" spans="1:2">
      <c r="A159" s="3" t="s">
        <v>385</v>
      </c>
      <c r="B159" s="1" t="s">
        <v>386</v>
      </c>
    </row>
    <row r="160" spans="1:2">
      <c r="A160" s="3" t="s">
        <v>387</v>
      </c>
      <c r="B160" s="1" t="s">
        <v>388</v>
      </c>
    </row>
    <row r="161" spans="1:2">
      <c r="A161" s="3" t="s">
        <v>389</v>
      </c>
      <c r="B161" s="1" t="s">
        <v>390</v>
      </c>
    </row>
    <row r="162" spans="1:2">
      <c r="A162" s="3" t="s">
        <v>391</v>
      </c>
      <c r="B162" s="1" t="s">
        <v>392</v>
      </c>
    </row>
    <row r="163" spans="1:2">
      <c r="A163" s="3" t="s">
        <v>393</v>
      </c>
      <c r="B163" s="1" t="s">
        <v>394</v>
      </c>
    </row>
    <row r="164" spans="1:2">
      <c r="A164" s="3" t="s">
        <v>395</v>
      </c>
      <c r="B164" s="1" t="s">
        <v>396</v>
      </c>
    </row>
    <row r="165" spans="1:2">
      <c r="A165" s="3" t="s">
        <v>397</v>
      </c>
      <c r="B165" s="1" t="s">
        <v>398</v>
      </c>
    </row>
    <row r="166" spans="1:2">
      <c r="A166" s="3" t="s">
        <v>399</v>
      </c>
      <c r="B166" s="1" t="s">
        <v>400</v>
      </c>
    </row>
    <row r="167" spans="1:2">
      <c r="A167" s="3" t="s">
        <v>401</v>
      </c>
      <c r="B167" s="1" t="s">
        <v>402</v>
      </c>
    </row>
    <row r="168" spans="1:2">
      <c r="A168" s="3" t="s">
        <v>403</v>
      </c>
      <c r="B168" s="1" t="s">
        <v>404</v>
      </c>
    </row>
    <row r="169" spans="1:2">
      <c r="A169" s="3" t="s">
        <v>405</v>
      </c>
      <c r="B169" s="1" t="s">
        <v>406</v>
      </c>
    </row>
    <row r="170" spans="1:2">
      <c r="A170" s="3" t="s">
        <v>407</v>
      </c>
      <c r="B170" s="1" t="s">
        <v>408</v>
      </c>
    </row>
    <row r="171" spans="1:2">
      <c r="A171" s="3" t="s">
        <v>409</v>
      </c>
      <c r="B171" s="1" t="s">
        <v>410</v>
      </c>
    </row>
    <row r="172" spans="1:2">
      <c r="A172" s="3" t="s">
        <v>411</v>
      </c>
      <c r="B172" s="1" t="s">
        <v>412</v>
      </c>
    </row>
    <row r="173" spans="1:2">
      <c r="A173" s="3" t="s">
        <v>413</v>
      </c>
      <c r="B173" s="1" t="s">
        <v>414</v>
      </c>
    </row>
    <row r="174" spans="1:2">
      <c r="A174" s="3" t="s">
        <v>415</v>
      </c>
      <c r="B174" s="1" t="s">
        <v>416</v>
      </c>
    </row>
    <row r="175" spans="1:2">
      <c r="A175" s="3" t="s">
        <v>417</v>
      </c>
      <c r="B175" s="1" t="s">
        <v>418</v>
      </c>
    </row>
    <row r="176" spans="1:2">
      <c r="A176" s="3" t="s">
        <v>419</v>
      </c>
      <c r="B176" s="1" t="s">
        <v>420</v>
      </c>
    </row>
    <row r="177" spans="1:2">
      <c r="A177" s="3" t="s">
        <v>421</v>
      </c>
      <c r="B177" s="1" t="s">
        <v>422</v>
      </c>
    </row>
    <row r="178" spans="1:2">
      <c r="A178" s="3" t="s">
        <v>423</v>
      </c>
      <c r="B178" s="1" t="s">
        <v>424</v>
      </c>
    </row>
    <row r="179" spans="1:2">
      <c r="A179" s="3" t="s">
        <v>425</v>
      </c>
      <c r="B179" s="1" t="s">
        <v>426</v>
      </c>
    </row>
    <row r="180" spans="1:2">
      <c r="A180" s="3" t="s">
        <v>427</v>
      </c>
      <c r="B180" s="1" t="s">
        <v>428</v>
      </c>
    </row>
    <row r="181" spans="1:2">
      <c r="A181" s="3" t="s">
        <v>429</v>
      </c>
      <c r="B181" s="1" t="s">
        <v>430</v>
      </c>
    </row>
    <row r="182" spans="1:2">
      <c r="A182" s="3" t="s">
        <v>431</v>
      </c>
      <c r="B182" s="1" t="s">
        <v>432</v>
      </c>
    </row>
    <row r="183" spans="1:2">
      <c r="A183" s="3" t="s">
        <v>433</v>
      </c>
      <c r="B183" s="1" t="s">
        <v>434</v>
      </c>
    </row>
    <row r="184" spans="1:2">
      <c r="A184" s="3" t="s">
        <v>435</v>
      </c>
      <c r="B184" s="1" t="s">
        <v>436</v>
      </c>
    </row>
    <row r="185" spans="1:2">
      <c r="A185" s="3" t="s">
        <v>437</v>
      </c>
      <c r="B185" s="1" t="s">
        <v>438</v>
      </c>
    </row>
    <row r="186" spans="1:2">
      <c r="A186" s="3" t="s">
        <v>439</v>
      </c>
      <c r="B186" s="1" t="s">
        <v>440</v>
      </c>
    </row>
    <row r="187" spans="1:2">
      <c r="A187" s="3" t="s">
        <v>441</v>
      </c>
      <c r="B187" s="1" t="s">
        <v>442</v>
      </c>
    </row>
    <row r="188" spans="1:2">
      <c r="A188" s="3" t="s">
        <v>443</v>
      </c>
      <c r="B188" s="1" t="s">
        <v>444</v>
      </c>
    </row>
    <row r="189" spans="1:2">
      <c r="A189" s="3" t="s">
        <v>445</v>
      </c>
      <c r="B189" s="1" t="s">
        <v>446</v>
      </c>
    </row>
    <row r="190" spans="1:2">
      <c r="A190" s="3" t="s">
        <v>447</v>
      </c>
      <c r="B190" s="1" t="s">
        <v>448</v>
      </c>
    </row>
    <row r="191" spans="1:2">
      <c r="A191" s="3" t="s">
        <v>449</v>
      </c>
      <c r="B191" s="1" t="s">
        <v>450</v>
      </c>
    </row>
    <row r="192" spans="1:2">
      <c r="A192" s="3" t="s">
        <v>451</v>
      </c>
      <c r="B192" s="1" t="s">
        <v>452</v>
      </c>
    </row>
    <row r="193" spans="1:2">
      <c r="A193" s="3" t="s">
        <v>453</v>
      </c>
      <c r="B193" s="1" t="s">
        <v>454</v>
      </c>
    </row>
    <row r="194" spans="1:2">
      <c r="A194" s="3" t="s">
        <v>455</v>
      </c>
      <c r="B194" s="1" t="s">
        <v>456</v>
      </c>
    </row>
    <row r="195" spans="1:2">
      <c r="A195" s="3" t="s">
        <v>457</v>
      </c>
      <c r="B195" s="1" t="s">
        <v>458</v>
      </c>
    </row>
    <row r="196" spans="1:2">
      <c r="A196" s="3" t="s">
        <v>459</v>
      </c>
      <c r="B196" s="1" t="s">
        <v>460</v>
      </c>
    </row>
    <row r="197" spans="1:2">
      <c r="A197" s="3" t="s">
        <v>461</v>
      </c>
      <c r="B197" s="1" t="s">
        <v>462</v>
      </c>
    </row>
    <row r="198" spans="1:2">
      <c r="A198" s="3" t="s">
        <v>463</v>
      </c>
      <c r="B198" s="1" t="s">
        <v>464</v>
      </c>
    </row>
    <row r="199" spans="1:2">
      <c r="A199" s="3" t="s">
        <v>465</v>
      </c>
      <c r="B199" s="1" t="s">
        <v>466</v>
      </c>
    </row>
    <row r="200" spans="1:2">
      <c r="A200" s="3" t="s">
        <v>467</v>
      </c>
      <c r="B200" s="1" t="s">
        <v>468</v>
      </c>
    </row>
    <row r="201" spans="1:2">
      <c r="A201" s="3" t="s">
        <v>469</v>
      </c>
      <c r="B201" s="1" t="s">
        <v>470</v>
      </c>
    </row>
    <row r="202" spans="1:2">
      <c r="A202" s="3" t="s">
        <v>471</v>
      </c>
      <c r="B202" s="1" t="s">
        <v>472</v>
      </c>
    </row>
    <row r="203" spans="1:2">
      <c r="A203" s="3" t="s">
        <v>473</v>
      </c>
      <c r="B203" s="1" t="s">
        <v>474</v>
      </c>
    </row>
    <row r="204" spans="1:2">
      <c r="A204" s="3" t="s">
        <v>475</v>
      </c>
      <c r="B204" s="1" t="s">
        <v>476</v>
      </c>
    </row>
    <row r="205" spans="1:2">
      <c r="A205" s="3" t="s">
        <v>477</v>
      </c>
      <c r="B205" s="1" t="s">
        <v>478</v>
      </c>
    </row>
    <row r="206" spans="1:2">
      <c r="A206" s="3" t="s">
        <v>479</v>
      </c>
      <c r="B206" s="1" t="s">
        <v>480</v>
      </c>
    </row>
    <row r="207" spans="1:2">
      <c r="A207" s="3" t="s">
        <v>481</v>
      </c>
      <c r="B207" s="1" t="s">
        <v>482</v>
      </c>
    </row>
    <row r="208" spans="1:2">
      <c r="A208" s="3" t="s">
        <v>483</v>
      </c>
      <c r="B208" s="1" t="s">
        <v>484</v>
      </c>
    </row>
    <row r="209" spans="1:2">
      <c r="A209" s="3" t="s">
        <v>485</v>
      </c>
      <c r="B209" s="1" t="s">
        <v>486</v>
      </c>
    </row>
    <row r="210" spans="1:2">
      <c r="A210" s="3" t="s">
        <v>487</v>
      </c>
      <c r="B210" s="1" t="s">
        <v>488</v>
      </c>
    </row>
    <row r="211" spans="1:2">
      <c r="A211" s="3" t="s">
        <v>489</v>
      </c>
      <c r="B211" s="1" t="s">
        <v>490</v>
      </c>
    </row>
    <row r="212" spans="1:2">
      <c r="A212" s="3" t="s">
        <v>491</v>
      </c>
      <c r="B212" s="1" t="s">
        <v>492</v>
      </c>
    </row>
    <row r="213" spans="1:2">
      <c r="A213" s="3" t="s">
        <v>493</v>
      </c>
      <c r="B213" s="1" t="s">
        <v>494</v>
      </c>
    </row>
    <row r="214" spans="1:2">
      <c r="A214" s="3" t="s">
        <v>495</v>
      </c>
      <c r="B214" s="1" t="s">
        <v>496</v>
      </c>
    </row>
    <row r="215" spans="1:2">
      <c r="A215" s="3" t="s">
        <v>497</v>
      </c>
      <c r="B215" s="1" t="s">
        <v>498</v>
      </c>
    </row>
    <row r="216" spans="1:2">
      <c r="A216" s="3" t="s">
        <v>499</v>
      </c>
      <c r="B216" s="1" t="s">
        <v>500</v>
      </c>
    </row>
    <row r="217" spans="1:2">
      <c r="A217" s="3" t="s">
        <v>501</v>
      </c>
      <c r="B217" s="1" t="s">
        <v>502</v>
      </c>
    </row>
    <row r="218" spans="1:2">
      <c r="A218" s="3" t="s">
        <v>503</v>
      </c>
      <c r="B218" s="1" t="s">
        <v>504</v>
      </c>
    </row>
    <row r="219" spans="1:2">
      <c r="A219" s="3" t="s">
        <v>505</v>
      </c>
      <c r="B219" s="1" t="s">
        <v>506</v>
      </c>
    </row>
    <row r="220" spans="1:2">
      <c r="A220" s="3" t="s">
        <v>507</v>
      </c>
      <c r="B220" s="1" t="s">
        <v>508</v>
      </c>
    </row>
    <row r="221" spans="1:2">
      <c r="A221" s="3" t="s">
        <v>509</v>
      </c>
      <c r="B221" s="1" t="s">
        <v>510</v>
      </c>
    </row>
    <row r="222" spans="1:2">
      <c r="A222" s="3" t="s">
        <v>511</v>
      </c>
      <c r="B222" s="1" t="s">
        <v>512</v>
      </c>
    </row>
    <row r="223" spans="1:2">
      <c r="A223" s="3" t="s">
        <v>513</v>
      </c>
      <c r="B223" s="1" t="s">
        <v>514</v>
      </c>
    </row>
    <row r="224" spans="1:2">
      <c r="A224" s="3" t="s">
        <v>515</v>
      </c>
      <c r="B224" s="1" t="s">
        <v>516</v>
      </c>
    </row>
    <row r="225" spans="1:2">
      <c r="A225" s="3" t="s">
        <v>517</v>
      </c>
      <c r="B225" s="1" t="s">
        <v>518</v>
      </c>
    </row>
    <row r="226" spans="1:2">
      <c r="A226" s="3" t="s">
        <v>519</v>
      </c>
      <c r="B226" s="1" t="s">
        <v>520</v>
      </c>
    </row>
    <row r="227" spans="1:2">
      <c r="A227" s="3" t="s">
        <v>521</v>
      </c>
      <c r="B227" s="1" t="s">
        <v>522</v>
      </c>
    </row>
    <row r="228" spans="1:2">
      <c r="A228" s="3" t="s">
        <v>523</v>
      </c>
      <c r="B228" s="1" t="s">
        <v>524</v>
      </c>
    </row>
    <row r="229" spans="1:2">
      <c r="A229" s="3" t="s">
        <v>525</v>
      </c>
      <c r="B229" s="1" t="s">
        <v>526</v>
      </c>
    </row>
    <row r="230" spans="1:2">
      <c r="A230" s="3" t="s">
        <v>527</v>
      </c>
      <c r="B230" s="1" t="s">
        <v>528</v>
      </c>
    </row>
    <row r="231" spans="1:2">
      <c r="A231" s="3" t="s">
        <v>529</v>
      </c>
      <c r="B231" s="1" t="s">
        <v>530</v>
      </c>
    </row>
    <row r="232" spans="1:2">
      <c r="A232" s="3" t="s">
        <v>531</v>
      </c>
      <c r="B232" s="1" t="s">
        <v>532</v>
      </c>
    </row>
    <row r="233" spans="1:2">
      <c r="A233" s="3" t="s">
        <v>533</v>
      </c>
      <c r="B233" s="1" t="s">
        <v>534</v>
      </c>
    </row>
    <row r="234" spans="1:2">
      <c r="A234" s="3" t="s">
        <v>535</v>
      </c>
      <c r="B234" s="1" t="s">
        <v>536</v>
      </c>
    </row>
    <row r="235" spans="1:2">
      <c r="A235" s="3" t="s">
        <v>537</v>
      </c>
      <c r="B235" s="1" t="s">
        <v>538</v>
      </c>
    </row>
    <row r="236" spans="1:2">
      <c r="A236" s="3" t="s">
        <v>539</v>
      </c>
      <c r="B236" s="1" t="s">
        <v>540</v>
      </c>
    </row>
    <row r="237" spans="1:2">
      <c r="A237" s="3" t="s">
        <v>541</v>
      </c>
      <c r="B237" s="1" t="s">
        <v>542</v>
      </c>
    </row>
    <row r="238" spans="1:2">
      <c r="A238" s="3" t="s">
        <v>543</v>
      </c>
      <c r="B238" s="1" t="s">
        <v>544</v>
      </c>
    </row>
    <row r="239" spans="1:2">
      <c r="A239" s="3" t="s">
        <v>545</v>
      </c>
      <c r="B239" s="1" t="s">
        <v>546</v>
      </c>
    </row>
    <row r="240" spans="1:2">
      <c r="A240" s="3" t="s">
        <v>547</v>
      </c>
      <c r="B240" s="1" t="s">
        <v>548</v>
      </c>
    </row>
    <row r="241" spans="1:2">
      <c r="A241" s="3" t="s">
        <v>549</v>
      </c>
      <c r="B241" s="1" t="s">
        <v>550</v>
      </c>
    </row>
    <row r="242" spans="1:2">
      <c r="A242" s="3" t="s">
        <v>551</v>
      </c>
      <c r="B242" s="1" t="s">
        <v>552</v>
      </c>
    </row>
    <row r="243" spans="1:2">
      <c r="A243" s="3" t="s">
        <v>553</v>
      </c>
      <c r="B243" s="1" t="s">
        <v>554</v>
      </c>
    </row>
    <row r="244" spans="1:2">
      <c r="A244" s="3" t="s">
        <v>555</v>
      </c>
      <c r="B244" s="1" t="s">
        <v>556</v>
      </c>
    </row>
    <row r="245" spans="1:2">
      <c r="A245" s="3" t="s">
        <v>557</v>
      </c>
      <c r="B245" s="1" t="s">
        <v>558</v>
      </c>
    </row>
    <row r="246" spans="1:2">
      <c r="A246" s="3" t="s">
        <v>559</v>
      </c>
      <c r="B246" s="1" t="s">
        <v>560</v>
      </c>
    </row>
    <row r="247" spans="1:2">
      <c r="A247" s="3" t="s">
        <v>561</v>
      </c>
      <c r="B247" s="1" t="s">
        <v>562</v>
      </c>
    </row>
    <row r="248" spans="1:2">
      <c r="A248" s="3" t="s">
        <v>563</v>
      </c>
      <c r="B248" s="1" t="s">
        <v>564</v>
      </c>
    </row>
    <row r="249" spans="1:2">
      <c r="A249" s="3" t="s">
        <v>565</v>
      </c>
      <c r="B249" s="1" t="s">
        <v>566</v>
      </c>
    </row>
    <row r="250" spans="1:2">
      <c r="A250" s="3" t="s">
        <v>567</v>
      </c>
      <c r="B250" s="1" t="s">
        <v>568</v>
      </c>
    </row>
    <row r="251" spans="1:2">
      <c r="A251" s="3" t="s">
        <v>569</v>
      </c>
      <c r="B251" s="1" t="s">
        <v>570</v>
      </c>
    </row>
    <row r="252" spans="1:2">
      <c r="A252" s="3" t="s">
        <v>571</v>
      </c>
      <c r="B252" s="1" t="s">
        <v>572</v>
      </c>
    </row>
    <row r="253" spans="1:2">
      <c r="A253" s="3" t="s">
        <v>573</v>
      </c>
      <c r="B253" s="1" t="s">
        <v>574</v>
      </c>
    </row>
    <row r="254" spans="1:2">
      <c r="A254" s="3" t="s">
        <v>575</v>
      </c>
      <c r="B254" s="1" t="s">
        <v>576</v>
      </c>
    </row>
    <row r="255" spans="1:2">
      <c r="A255" s="3" t="s">
        <v>577</v>
      </c>
      <c r="B255" s="1" t="s">
        <v>578</v>
      </c>
    </row>
    <row r="256" spans="1:2">
      <c r="A256" s="3" t="s">
        <v>579</v>
      </c>
      <c r="B256" s="1" t="s">
        <v>580</v>
      </c>
    </row>
    <row r="257" spans="1:2">
      <c r="A257" s="3" t="s">
        <v>581</v>
      </c>
      <c r="B257" s="1" t="s">
        <v>582</v>
      </c>
    </row>
    <row r="258" spans="1:2">
      <c r="A258" s="3" t="s">
        <v>583</v>
      </c>
      <c r="B258" s="1" t="s">
        <v>584</v>
      </c>
    </row>
    <row r="259" spans="1:2">
      <c r="A259" s="3" t="s">
        <v>585</v>
      </c>
      <c r="B259" s="1" t="s">
        <v>586</v>
      </c>
    </row>
    <row r="260" spans="1:2">
      <c r="A260" s="3" t="s">
        <v>587</v>
      </c>
      <c r="B260" s="1" t="s">
        <v>588</v>
      </c>
    </row>
    <row r="261" spans="1:2">
      <c r="A261" s="3" t="s">
        <v>589</v>
      </c>
      <c r="B261" s="1" t="s">
        <v>590</v>
      </c>
    </row>
    <row r="262" spans="1:2">
      <c r="A262" s="3" t="s">
        <v>591</v>
      </c>
      <c r="B262" s="1" t="s">
        <v>592</v>
      </c>
    </row>
    <row r="263" spans="1:2">
      <c r="A263" s="3" t="s">
        <v>593</v>
      </c>
      <c r="B263" s="1" t="s">
        <v>594</v>
      </c>
    </row>
    <row r="264" spans="1:2">
      <c r="A264" s="3" t="s">
        <v>595</v>
      </c>
      <c r="B264" s="1" t="s">
        <v>596</v>
      </c>
    </row>
    <row r="265" spans="1:2">
      <c r="A265" s="3" t="s">
        <v>597</v>
      </c>
      <c r="B265" s="1" t="s">
        <v>598</v>
      </c>
    </row>
    <row r="266" spans="1:2">
      <c r="A266" s="3" t="s">
        <v>599</v>
      </c>
      <c r="B266" s="1" t="s">
        <v>600</v>
      </c>
    </row>
    <row r="267" spans="1:2">
      <c r="A267" s="3" t="s">
        <v>601</v>
      </c>
      <c r="B267" s="1" t="s">
        <v>602</v>
      </c>
    </row>
    <row r="268" spans="1:2">
      <c r="A268" s="3" t="s">
        <v>603</v>
      </c>
      <c r="B268" s="1" t="s">
        <v>604</v>
      </c>
    </row>
    <row r="269" spans="1:2">
      <c r="A269" s="3" t="s">
        <v>605</v>
      </c>
      <c r="B269" s="1" t="s">
        <v>606</v>
      </c>
    </row>
    <row r="270" spans="1:2">
      <c r="A270" s="3" t="s">
        <v>607</v>
      </c>
      <c r="B270" s="1" t="s">
        <v>608</v>
      </c>
    </row>
    <row r="271" spans="1:2">
      <c r="A271" s="3" t="s">
        <v>609</v>
      </c>
      <c r="B271" s="1" t="s">
        <v>610</v>
      </c>
    </row>
    <row r="272" spans="1:2">
      <c r="A272" s="3" t="s">
        <v>611</v>
      </c>
      <c r="B272" s="1" t="s">
        <v>612</v>
      </c>
    </row>
    <row r="273" spans="1:2">
      <c r="A273" s="3" t="s">
        <v>613</v>
      </c>
      <c r="B273" s="1" t="s">
        <v>614</v>
      </c>
    </row>
    <row r="274" spans="1:2">
      <c r="A274" s="3" t="s">
        <v>615</v>
      </c>
      <c r="B274" s="1" t="s">
        <v>616</v>
      </c>
    </row>
    <row r="275" spans="1:2">
      <c r="A275" s="3" t="s">
        <v>617</v>
      </c>
      <c r="B275" s="1" t="s">
        <v>618</v>
      </c>
    </row>
    <row r="276" spans="1:2">
      <c r="A276" s="3" t="s">
        <v>619</v>
      </c>
      <c r="B276" s="1" t="s">
        <v>620</v>
      </c>
    </row>
    <row r="277" spans="1:2">
      <c r="A277" s="3" t="s">
        <v>621</v>
      </c>
      <c r="B277" s="1" t="s">
        <v>622</v>
      </c>
    </row>
    <row r="278" spans="1:2">
      <c r="A278" s="3" t="s">
        <v>623</v>
      </c>
      <c r="B278" s="1" t="s">
        <v>624</v>
      </c>
    </row>
    <row r="279" spans="1:2">
      <c r="A279" s="3" t="s">
        <v>625</v>
      </c>
      <c r="B279" s="1" t="s">
        <v>626</v>
      </c>
    </row>
    <row r="280" spans="1:2">
      <c r="A280" s="3" t="s">
        <v>627</v>
      </c>
      <c r="B280" s="1" t="s">
        <v>628</v>
      </c>
    </row>
    <row r="281" spans="1:2">
      <c r="A281" s="3" t="s">
        <v>629</v>
      </c>
      <c r="B281" s="1" t="s">
        <v>630</v>
      </c>
    </row>
    <row r="282" spans="1:2">
      <c r="A282" s="3" t="s">
        <v>631</v>
      </c>
      <c r="B282" s="1" t="s">
        <v>632</v>
      </c>
    </row>
    <row r="283" spans="1:2">
      <c r="A283" s="3" t="s">
        <v>633</v>
      </c>
      <c r="B283" s="1" t="s">
        <v>634</v>
      </c>
    </row>
    <row r="284" spans="1:2">
      <c r="A284" s="3" t="s">
        <v>635</v>
      </c>
      <c r="B284" s="1" t="s">
        <v>636</v>
      </c>
    </row>
    <row r="285" spans="1:2">
      <c r="A285" s="3" t="s">
        <v>637</v>
      </c>
      <c r="B285" s="1" t="s">
        <v>638</v>
      </c>
    </row>
    <row r="286" spans="1:2">
      <c r="A286" s="3" t="s">
        <v>639</v>
      </c>
      <c r="B286" s="1" t="s">
        <v>640</v>
      </c>
    </row>
    <row r="287" spans="1:2">
      <c r="A287" s="3" t="s">
        <v>641</v>
      </c>
      <c r="B287" s="1" t="s">
        <v>642</v>
      </c>
    </row>
    <row r="288" spans="1:2">
      <c r="A288" s="3" t="s">
        <v>643</v>
      </c>
      <c r="B288" s="1" t="s">
        <v>644</v>
      </c>
    </row>
    <row r="289" spans="1:2">
      <c r="A289" s="3" t="s">
        <v>645</v>
      </c>
      <c r="B289" s="1" t="s">
        <v>646</v>
      </c>
    </row>
    <row r="290" spans="1:2">
      <c r="A290" s="3" t="s">
        <v>647</v>
      </c>
      <c r="B290" s="1" t="s">
        <v>648</v>
      </c>
    </row>
    <row r="291" spans="1:2">
      <c r="A291" s="3" t="s">
        <v>649</v>
      </c>
      <c r="B291" s="1" t="s">
        <v>650</v>
      </c>
    </row>
    <row r="292" spans="1:2">
      <c r="A292" s="3" t="s">
        <v>651</v>
      </c>
      <c r="B292" s="1" t="s">
        <v>652</v>
      </c>
    </row>
    <row r="293" spans="1:2">
      <c r="A293" s="3" t="s">
        <v>653</v>
      </c>
      <c r="B293" s="1" t="s">
        <v>654</v>
      </c>
    </row>
    <row r="294" spans="1:2">
      <c r="A294" s="3" t="s">
        <v>655</v>
      </c>
      <c r="B294" s="1" t="s">
        <v>656</v>
      </c>
    </row>
    <row r="295" spans="1:2">
      <c r="A295" s="3" t="s">
        <v>657</v>
      </c>
      <c r="B295" s="1" t="s">
        <v>658</v>
      </c>
    </row>
    <row r="296" spans="1:2">
      <c r="A296" s="3" t="s">
        <v>659</v>
      </c>
      <c r="B296" s="1" t="s">
        <v>660</v>
      </c>
    </row>
    <row r="297" spans="1:2">
      <c r="A297" s="3" t="s">
        <v>661</v>
      </c>
      <c r="B297" s="1" t="s">
        <v>662</v>
      </c>
    </row>
    <row r="298" spans="1:2">
      <c r="A298" s="3" t="s">
        <v>663</v>
      </c>
      <c r="B298" s="1" t="s">
        <v>664</v>
      </c>
    </row>
    <row r="299" spans="1:2">
      <c r="A299" s="3" t="s">
        <v>665</v>
      </c>
      <c r="B299" s="1" t="s">
        <v>666</v>
      </c>
    </row>
    <row r="300" spans="1:2">
      <c r="A300" s="3" t="s">
        <v>667</v>
      </c>
      <c r="B300" s="1" t="s">
        <v>668</v>
      </c>
    </row>
    <row r="301" spans="1:2">
      <c r="A301" s="3" t="s">
        <v>669</v>
      </c>
      <c r="B301" s="1" t="s">
        <v>670</v>
      </c>
    </row>
    <row r="302" spans="1:2">
      <c r="A302" s="3" t="s">
        <v>671</v>
      </c>
      <c r="B302" s="1" t="s">
        <v>672</v>
      </c>
    </row>
    <row r="303" spans="1:2">
      <c r="A303" s="3" t="s">
        <v>673</v>
      </c>
      <c r="B303" s="1" t="s">
        <v>674</v>
      </c>
    </row>
    <row r="304" spans="1:2">
      <c r="A304" s="3" t="s">
        <v>675</v>
      </c>
      <c r="B304" s="1" t="s">
        <v>676</v>
      </c>
    </row>
    <row r="305" spans="1:2">
      <c r="A305" s="3" t="s">
        <v>677</v>
      </c>
      <c r="B305" s="1" t="s">
        <v>678</v>
      </c>
    </row>
    <row r="306" spans="1:2">
      <c r="A306" s="3" t="s">
        <v>679</v>
      </c>
      <c r="B306" s="1" t="s">
        <v>680</v>
      </c>
    </row>
    <row r="307" spans="1:2">
      <c r="A307" s="3" t="s">
        <v>681</v>
      </c>
      <c r="B307" s="1" t="s">
        <v>682</v>
      </c>
    </row>
    <row r="308" spans="1:2">
      <c r="A308" s="3" t="s">
        <v>683</v>
      </c>
      <c r="B308" s="1" t="s">
        <v>684</v>
      </c>
    </row>
    <row r="309" spans="1:2">
      <c r="A309" s="3" t="s">
        <v>685</v>
      </c>
      <c r="B309" s="1" t="s">
        <v>686</v>
      </c>
    </row>
    <row r="310" spans="1:2">
      <c r="A310" s="3" t="s">
        <v>687</v>
      </c>
      <c r="B310" s="1" t="s">
        <v>688</v>
      </c>
    </row>
    <row r="311" spans="1:2">
      <c r="A311" s="3" t="s">
        <v>689</v>
      </c>
      <c r="B311" s="1" t="s">
        <v>690</v>
      </c>
    </row>
    <row r="312" spans="1:2">
      <c r="A312" s="3" t="s">
        <v>691</v>
      </c>
      <c r="B312" s="1" t="s">
        <v>692</v>
      </c>
    </row>
    <row r="313" spans="1:2">
      <c r="A313" s="3" t="s">
        <v>693</v>
      </c>
      <c r="B313" s="1" t="s">
        <v>694</v>
      </c>
    </row>
    <row r="314" spans="1:2">
      <c r="A314" s="3" t="s">
        <v>695</v>
      </c>
      <c r="B314" s="1" t="s">
        <v>696</v>
      </c>
    </row>
    <row r="315" spans="1:2">
      <c r="A315" s="3" t="s">
        <v>697</v>
      </c>
      <c r="B315" s="1" t="s">
        <v>698</v>
      </c>
    </row>
    <row r="316" spans="1:2">
      <c r="A316" s="3" t="s">
        <v>699</v>
      </c>
      <c r="B316" s="1" t="s">
        <v>700</v>
      </c>
    </row>
    <row r="317" spans="1:2">
      <c r="A317" s="3" t="s">
        <v>701</v>
      </c>
      <c r="B317" s="1" t="s">
        <v>702</v>
      </c>
    </row>
    <row r="318" spans="1:2">
      <c r="A318" s="3" t="s">
        <v>703</v>
      </c>
      <c r="B318" s="1" t="s">
        <v>704</v>
      </c>
    </row>
    <row r="319" spans="1:2">
      <c r="A319" s="3" t="s">
        <v>705</v>
      </c>
      <c r="B319" s="1" t="s">
        <v>706</v>
      </c>
    </row>
    <row r="320" spans="1:2">
      <c r="A320" s="3" t="s">
        <v>707</v>
      </c>
      <c r="B320" s="1" t="s">
        <v>708</v>
      </c>
    </row>
    <row r="321" spans="1:2">
      <c r="A321" s="3" t="s">
        <v>709</v>
      </c>
      <c r="B321" s="1" t="s">
        <v>710</v>
      </c>
    </row>
    <row r="322" spans="1:2">
      <c r="A322" s="3" t="s">
        <v>711</v>
      </c>
      <c r="B322" s="1" t="s">
        <v>712</v>
      </c>
    </row>
    <row r="323" spans="1:2">
      <c r="A323" s="3" t="s">
        <v>713</v>
      </c>
      <c r="B323" s="1" t="s">
        <v>714</v>
      </c>
    </row>
    <row r="324" spans="1:2">
      <c r="A324" s="3" t="s">
        <v>715</v>
      </c>
      <c r="B324" s="1" t="s">
        <v>716</v>
      </c>
    </row>
    <row r="325" spans="1:2">
      <c r="A325" s="3" t="s">
        <v>717</v>
      </c>
      <c r="B325" s="1" t="s">
        <v>718</v>
      </c>
    </row>
    <row r="326" spans="1:2">
      <c r="A326" s="3" t="s">
        <v>719</v>
      </c>
      <c r="B326" s="1" t="s">
        <v>720</v>
      </c>
    </row>
    <row r="327" spans="1:2">
      <c r="A327" s="3" t="s">
        <v>721</v>
      </c>
      <c r="B327" s="1" t="s">
        <v>722</v>
      </c>
    </row>
    <row r="328" spans="1:2">
      <c r="A328" s="3" t="s">
        <v>723</v>
      </c>
      <c r="B328" s="1" t="s">
        <v>724</v>
      </c>
    </row>
    <row r="329" spans="1:2">
      <c r="A329" s="3" t="s">
        <v>725</v>
      </c>
      <c r="B329" s="1" t="s">
        <v>726</v>
      </c>
    </row>
    <row r="330" spans="1:2">
      <c r="A330" s="3" t="s">
        <v>727</v>
      </c>
      <c r="B330" s="1" t="s">
        <v>728</v>
      </c>
    </row>
    <row r="331" spans="1:2">
      <c r="A331" s="3" t="s">
        <v>729</v>
      </c>
      <c r="B331" s="1" t="s">
        <v>730</v>
      </c>
    </row>
    <row r="332" spans="1:2">
      <c r="A332" s="3" t="s">
        <v>731</v>
      </c>
      <c r="B332" s="1" t="s">
        <v>732</v>
      </c>
    </row>
    <row r="333" spans="1:2">
      <c r="A333" s="3" t="s">
        <v>733</v>
      </c>
      <c r="B333" s="1" t="s">
        <v>734</v>
      </c>
    </row>
    <row r="334" spans="1:2">
      <c r="A334" s="3" t="s">
        <v>735</v>
      </c>
      <c r="B334" s="1" t="s">
        <v>736</v>
      </c>
    </row>
    <row r="335" spans="1:2">
      <c r="A335" s="3" t="s">
        <v>737</v>
      </c>
      <c r="B335" s="1" t="s">
        <v>738</v>
      </c>
    </row>
    <row r="336" spans="1:2">
      <c r="A336" s="3" t="s">
        <v>739</v>
      </c>
      <c r="B336" s="1" t="s">
        <v>740</v>
      </c>
    </row>
    <row r="337" spans="1:2">
      <c r="A337" s="3" t="s">
        <v>741</v>
      </c>
      <c r="B337" s="1" t="s">
        <v>742</v>
      </c>
    </row>
    <row r="338" spans="1:2">
      <c r="A338" s="3" t="s">
        <v>743</v>
      </c>
      <c r="B338" s="1" t="s">
        <v>744</v>
      </c>
    </row>
    <row r="339" spans="1:2">
      <c r="A339" s="3" t="s">
        <v>745</v>
      </c>
      <c r="B339" s="1" t="s">
        <v>746</v>
      </c>
    </row>
    <row r="340" spans="1:2">
      <c r="A340" s="3" t="s">
        <v>747</v>
      </c>
      <c r="B340" s="1" t="s">
        <v>748</v>
      </c>
    </row>
    <row r="341" spans="1:2">
      <c r="A341" s="3" t="s">
        <v>749</v>
      </c>
      <c r="B341" s="1" t="s">
        <v>750</v>
      </c>
    </row>
    <row r="342" spans="1:2">
      <c r="A342" s="3" t="s">
        <v>751</v>
      </c>
      <c r="B342" s="1" t="s">
        <v>752</v>
      </c>
    </row>
    <row r="343" spans="1:2">
      <c r="A343" s="3" t="s">
        <v>753</v>
      </c>
      <c r="B343" s="1" t="s">
        <v>754</v>
      </c>
    </row>
    <row r="344" spans="1:2">
      <c r="A344" s="3" t="s">
        <v>755</v>
      </c>
      <c r="B344" s="1" t="s">
        <v>756</v>
      </c>
    </row>
    <row r="345" spans="1:2">
      <c r="A345" s="3" t="s">
        <v>757</v>
      </c>
      <c r="B345" s="1" t="s">
        <v>758</v>
      </c>
    </row>
    <row r="346" spans="1:2">
      <c r="A346" s="3" t="s">
        <v>759</v>
      </c>
      <c r="B346" s="1" t="s">
        <v>760</v>
      </c>
    </row>
    <row r="347" spans="1:2">
      <c r="A347" s="3" t="s">
        <v>761</v>
      </c>
      <c r="B347" s="1" t="s">
        <v>762</v>
      </c>
    </row>
    <row r="348" spans="1:2">
      <c r="A348" s="3" t="s">
        <v>763</v>
      </c>
      <c r="B348" s="1" t="s">
        <v>764</v>
      </c>
    </row>
    <row r="349" spans="1:2">
      <c r="A349" s="3" t="s">
        <v>765</v>
      </c>
      <c r="B349" s="1" t="s">
        <v>766</v>
      </c>
    </row>
    <row r="350" spans="1:2">
      <c r="A350" s="3" t="s">
        <v>767</v>
      </c>
      <c r="B350" s="1" t="s">
        <v>768</v>
      </c>
    </row>
    <row r="351" spans="1:2">
      <c r="A351" s="3" t="s">
        <v>769</v>
      </c>
      <c r="B351" s="1" t="s">
        <v>770</v>
      </c>
    </row>
    <row r="352" spans="1:2">
      <c r="A352" s="3" t="s">
        <v>771</v>
      </c>
      <c r="B352" s="1" t="s">
        <v>772</v>
      </c>
    </row>
    <row r="353" spans="1:2">
      <c r="A353" s="3" t="s">
        <v>773</v>
      </c>
      <c r="B353" s="1" t="s">
        <v>774</v>
      </c>
    </row>
    <row r="354" spans="1:2">
      <c r="A354" s="3" t="s">
        <v>775</v>
      </c>
      <c r="B354" s="1" t="s">
        <v>776</v>
      </c>
    </row>
    <row r="355" spans="1:2">
      <c r="A355" s="3" t="s">
        <v>777</v>
      </c>
      <c r="B355" s="1" t="s">
        <v>778</v>
      </c>
    </row>
    <row r="356" spans="1:2">
      <c r="A356" s="3" t="s">
        <v>779</v>
      </c>
      <c r="B356" s="1" t="s">
        <v>780</v>
      </c>
    </row>
    <row r="357" spans="1:2">
      <c r="A357" s="3" t="s">
        <v>781</v>
      </c>
      <c r="B357" s="1" t="s">
        <v>782</v>
      </c>
    </row>
    <row r="358" spans="1:2">
      <c r="A358" s="3" t="s">
        <v>783</v>
      </c>
      <c r="B358" s="1" t="s">
        <v>784</v>
      </c>
    </row>
    <row r="359" spans="1:2">
      <c r="A359" s="3" t="s">
        <v>785</v>
      </c>
      <c r="B359" s="1" t="s">
        <v>786</v>
      </c>
    </row>
    <row r="360" spans="1:2">
      <c r="A360" s="3" t="s">
        <v>787</v>
      </c>
      <c r="B360" s="1" t="s">
        <v>788</v>
      </c>
    </row>
    <row r="361" spans="1:2">
      <c r="A361" s="3" t="s">
        <v>789</v>
      </c>
      <c r="B361" s="1" t="s">
        <v>790</v>
      </c>
    </row>
    <row r="362" spans="1:2">
      <c r="A362" s="3" t="s">
        <v>791</v>
      </c>
      <c r="B362" s="1" t="s">
        <v>792</v>
      </c>
    </row>
    <row r="363" spans="1:2">
      <c r="A363" s="3" t="s">
        <v>793</v>
      </c>
      <c r="B363" s="1" t="s">
        <v>794</v>
      </c>
    </row>
    <row r="364" spans="1:2">
      <c r="A364" s="3" t="s">
        <v>795</v>
      </c>
      <c r="B364" s="1" t="s">
        <v>796</v>
      </c>
    </row>
    <row r="365" spans="1:2">
      <c r="A365" s="3" t="s">
        <v>797</v>
      </c>
      <c r="B365" s="1" t="s">
        <v>798</v>
      </c>
    </row>
    <row r="366" spans="1:2">
      <c r="A366" s="3" t="s">
        <v>799</v>
      </c>
      <c r="B366" s="1" t="s">
        <v>800</v>
      </c>
    </row>
    <row r="367" spans="1:2">
      <c r="A367" s="3" t="s">
        <v>801</v>
      </c>
      <c r="B367" s="1" t="s">
        <v>802</v>
      </c>
    </row>
    <row r="368" spans="1:2">
      <c r="A368" s="3" t="s">
        <v>803</v>
      </c>
      <c r="B368" s="1" t="s">
        <v>804</v>
      </c>
    </row>
    <row r="369" spans="1:2">
      <c r="A369" s="3" t="s">
        <v>805</v>
      </c>
      <c r="B369" s="1" t="s">
        <v>806</v>
      </c>
    </row>
    <row r="370" spans="1:2">
      <c r="A370" s="3" t="s">
        <v>807</v>
      </c>
      <c r="B370" s="1" t="s">
        <v>808</v>
      </c>
    </row>
    <row r="371" spans="1:2">
      <c r="A371" s="3" t="s">
        <v>809</v>
      </c>
      <c r="B371" s="1" t="s">
        <v>810</v>
      </c>
    </row>
    <row r="372" spans="1:2">
      <c r="A372" s="3" t="s">
        <v>811</v>
      </c>
      <c r="B372" s="1" t="s">
        <v>812</v>
      </c>
    </row>
    <row r="373" spans="1:2">
      <c r="A373" s="3" t="s">
        <v>813</v>
      </c>
      <c r="B373" s="1" t="s">
        <v>814</v>
      </c>
    </row>
    <row r="374" spans="1:2">
      <c r="A374" s="3" t="s">
        <v>815</v>
      </c>
      <c r="B374" s="1" t="s">
        <v>816</v>
      </c>
    </row>
    <row r="375" spans="1:2">
      <c r="A375" s="3" t="s">
        <v>817</v>
      </c>
      <c r="B375" s="1" t="s">
        <v>818</v>
      </c>
    </row>
    <row r="376" spans="1:2">
      <c r="A376" s="3" t="s">
        <v>819</v>
      </c>
      <c r="B376" s="1" t="s">
        <v>820</v>
      </c>
    </row>
    <row r="377" spans="1:2">
      <c r="A377" s="3" t="s">
        <v>821</v>
      </c>
      <c r="B377" s="1" t="s">
        <v>822</v>
      </c>
    </row>
    <row r="378" spans="1:2">
      <c r="A378" s="3" t="s">
        <v>823</v>
      </c>
      <c r="B378" s="1" t="s">
        <v>824</v>
      </c>
    </row>
    <row r="379" spans="1:2">
      <c r="A379" s="3" t="s">
        <v>825</v>
      </c>
      <c r="B379" s="1" t="s">
        <v>826</v>
      </c>
    </row>
    <row r="380" spans="1:2">
      <c r="A380" s="3" t="s">
        <v>827</v>
      </c>
      <c r="B380" s="1" t="s">
        <v>828</v>
      </c>
    </row>
    <row r="381" spans="1:2">
      <c r="A381" s="3" t="s">
        <v>829</v>
      </c>
      <c r="B381" s="1" t="s">
        <v>830</v>
      </c>
    </row>
    <row r="382" spans="1:2">
      <c r="A382" s="3" t="s">
        <v>831</v>
      </c>
      <c r="B382" s="1" t="s">
        <v>832</v>
      </c>
    </row>
    <row r="383" spans="1:2">
      <c r="A383" s="3" t="s">
        <v>833</v>
      </c>
      <c r="B383" s="1" t="s">
        <v>834</v>
      </c>
    </row>
    <row r="384" spans="1:2">
      <c r="A384" s="3" t="s">
        <v>835</v>
      </c>
      <c r="B384" s="1" t="s">
        <v>836</v>
      </c>
    </row>
    <row r="385" spans="1:2">
      <c r="A385" s="3" t="s">
        <v>837</v>
      </c>
      <c r="B385" s="1" t="s">
        <v>838</v>
      </c>
    </row>
    <row r="386" spans="1:2">
      <c r="A386" s="3" t="s">
        <v>839</v>
      </c>
      <c r="B386" s="1" t="s">
        <v>840</v>
      </c>
    </row>
    <row r="387" spans="1:2">
      <c r="A387" s="3" t="s">
        <v>841</v>
      </c>
      <c r="B387" s="1" t="s">
        <v>842</v>
      </c>
    </row>
    <row r="388" spans="1:2">
      <c r="A388" s="3" t="s">
        <v>843</v>
      </c>
      <c r="B388" s="1" t="s">
        <v>844</v>
      </c>
    </row>
    <row r="389" spans="1:2">
      <c r="A389" s="3" t="s">
        <v>845</v>
      </c>
      <c r="B389" s="1" t="s">
        <v>846</v>
      </c>
    </row>
    <row r="390" spans="1:2">
      <c r="A390" s="3" t="s">
        <v>847</v>
      </c>
      <c r="B390" s="1" t="s">
        <v>848</v>
      </c>
    </row>
    <row r="391" spans="1:2">
      <c r="A391" s="3" t="s">
        <v>849</v>
      </c>
      <c r="B391" s="1" t="s">
        <v>850</v>
      </c>
    </row>
    <row r="392" spans="1:2">
      <c r="A392" s="3" t="s">
        <v>851</v>
      </c>
      <c r="B392" s="1" t="s">
        <v>852</v>
      </c>
    </row>
    <row r="393" spans="1:2">
      <c r="A393" s="3" t="s">
        <v>853</v>
      </c>
      <c r="B393" s="1" t="s">
        <v>854</v>
      </c>
    </row>
    <row r="394" spans="1:2">
      <c r="A394" s="3" t="s">
        <v>855</v>
      </c>
      <c r="B394" s="1" t="s">
        <v>856</v>
      </c>
    </row>
    <row r="395" spans="1:2">
      <c r="A395" s="3" t="s">
        <v>857</v>
      </c>
      <c r="B395" s="1" t="s">
        <v>858</v>
      </c>
    </row>
    <row r="396" spans="1:2">
      <c r="A396" s="3" t="s">
        <v>859</v>
      </c>
      <c r="B396" s="1" t="s">
        <v>860</v>
      </c>
    </row>
    <row r="397" spans="1:2">
      <c r="A397" s="3" t="s">
        <v>861</v>
      </c>
      <c r="B397" s="1" t="s">
        <v>862</v>
      </c>
    </row>
    <row r="398" spans="1:2">
      <c r="A398" s="3" t="s">
        <v>863</v>
      </c>
      <c r="B398" s="1" t="s">
        <v>864</v>
      </c>
    </row>
    <row r="399" spans="1:2">
      <c r="A399" s="3" t="s">
        <v>865</v>
      </c>
      <c r="B399" s="1" t="s">
        <v>866</v>
      </c>
    </row>
    <row r="400" spans="1:2">
      <c r="A400" s="3" t="s">
        <v>867</v>
      </c>
      <c r="B400" s="1" t="s">
        <v>868</v>
      </c>
    </row>
    <row r="401" spans="1:2">
      <c r="A401" s="3" t="s">
        <v>869</v>
      </c>
      <c r="B401" s="1" t="s">
        <v>870</v>
      </c>
    </row>
    <row r="402" spans="1:2">
      <c r="A402" s="3" t="s">
        <v>871</v>
      </c>
      <c r="B402" s="1" t="s">
        <v>872</v>
      </c>
    </row>
    <row r="403" spans="1:2">
      <c r="A403" s="3" t="s">
        <v>873</v>
      </c>
      <c r="B403" s="1" t="s">
        <v>874</v>
      </c>
    </row>
    <row r="404" spans="1:2">
      <c r="A404" s="3" t="s">
        <v>875</v>
      </c>
      <c r="B404" s="1" t="s">
        <v>876</v>
      </c>
    </row>
    <row r="405" spans="1:2">
      <c r="A405" s="3" t="s">
        <v>877</v>
      </c>
      <c r="B405" s="1" t="s">
        <v>878</v>
      </c>
    </row>
    <row r="406" spans="1:2">
      <c r="A406" s="3" t="s">
        <v>879</v>
      </c>
      <c r="B406" s="1" t="s">
        <v>880</v>
      </c>
    </row>
    <row r="407" spans="1:2">
      <c r="A407" s="3" t="s">
        <v>881</v>
      </c>
      <c r="B407" s="1" t="s">
        <v>882</v>
      </c>
    </row>
    <row r="408" spans="1:2">
      <c r="A408" s="3" t="s">
        <v>883</v>
      </c>
      <c r="B408" s="1" t="s">
        <v>884</v>
      </c>
    </row>
    <row r="409" spans="1:2">
      <c r="A409" s="3" t="s">
        <v>885</v>
      </c>
      <c r="B409" s="1" t="s">
        <v>886</v>
      </c>
    </row>
    <row r="410" spans="1:2">
      <c r="A410" s="3" t="s">
        <v>887</v>
      </c>
      <c r="B410" s="1" t="s">
        <v>888</v>
      </c>
    </row>
    <row r="411" spans="1:2">
      <c r="A411" s="3" t="s">
        <v>889</v>
      </c>
      <c r="B411" s="1" t="s">
        <v>890</v>
      </c>
    </row>
    <row r="412" spans="1:2">
      <c r="A412" s="3" t="s">
        <v>891</v>
      </c>
      <c r="B412" s="1" t="s">
        <v>892</v>
      </c>
    </row>
    <row r="413" spans="1:2">
      <c r="A413" s="3" t="s">
        <v>893</v>
      </c>
      <c r="B413" s="1" t="s">
        <v>894</v>
      </c>
    </row>
    <row r="414" spans="1:2">
      <c r="A414" s="3" t="s">
        <v>895</v>
      </c>
      <c r="B414" s="1" t="s">
        <v>896</v>
      </c>
    </row>
    <row r="415" spans="1:2">
      <c r="A415" s="3" t="s">
        <v>897</v>
      </c>
      <c r="B415" s="1" t="s">
        <v>898</v>
      </c>
    </row>
    <row r="416" spans="1:2">
      <c r="A416" s="3" t="s">
        <v>899</v>
      </c>
      <c r="B416" s="1" t="s">
        <v>900</v>
      </c>
    </row>
    <row r="417" spans="1:2">
      <c r="A417" s="3" t="s">
        <v>901</v>
      </c>
      <c r="B417" s="1" t="s">
        <v>902</v>
      </c>
    </row>
    <row r="418" spans="1:2">
      <c r="A418" s="3" t="s">
        <v>903</v>
      </c>
      <c r="B418" s="1" t="s">
        <v>904</v>
      </c>
    </row>
    <row r="419" spans="1:2">
      <c r="A419" s="3" t="s">
        <v>905</v>
      </c>
      <c r="B419" s="1" t="s">
        <v>906</v>
      </c>
    </row>
    <row r="420" spans="1:2">
      <c r="A420" s="3" t="s">
        <v>907</v>
      </c>
      <c r="B420" s="1" t="s">
        <v>908</v>
      </c>
    </row>
    <row r="421" spans="1:2">
      <c r="A421" s="3" t="s">
        <v>909</v>
      </c>
      <c r="B421" s="1" t="s">
        <v>910</v>
      </c>
    </row>
    <row r="422" spans="1:2">
      <c r="A422" s="3" t="s">
        <v>911</v>
      </c>
      <c r="B422" s="1" t="s">
        <v>912</v>
      </c>
    </row>
    <row r="423" spans="1:2">
      <c r="A423" s="3" t="s">
        <v>913</v>
      </c>
      <c r="B423" s="1" t="s">
        <v>914</v>
      </c>
    </row>
    <row r="424" spans="1:2">
      <c r="A424" s="3" t="s">
        <v>915</v>
      </c>
      <c r="B424" s="1" t="s">
        <v>916</v>
      </c>
    </row>
    <row r="425" spans="1:2">
      <c r="A425" s="3" t="s">
        <v>917</v>
      </c>
      <c r="B425" s="1" t="s">
        <v>918</v>
      </c>
    </row>
    <row r="426" spans="1:2">
      <c r="A426" s="3" t="s">
        <v>919</v>
      </c>
      <c r="B426" s="1" t="s">
        <v>920</v>
      </c>
    </row>
    <row r="427" spans="1:2">
      <c r="A427" s="3" t="s">
        <v>921</v>
      </c>
      <c r="B427" s="1" t="s">
        <v>922</v>
      </c>
    </row>
    <row r="428" spans="1:2">
      <c r="A428" s="3" t="s">
        <v>923</v>
      </c>
      <c r="B428" s="1" t="s">
        <v>924</v>
      </c>
    </row>
    <row r="429" spans="1:2">
      <c r="A429" s="3" t="s">
        <v>925</v>
      </c>
      <c r="B429" s="1" t="s">
        <v>926</v>
      </c>
    </row>
    <row r="430" spans="1:2">
      <c r="A430" s="3" t="s">
        <v>927</v>
      </c>
      <c r="B430" s="1" t="s">
        <v>928</v>
      </c>
    </row>
    <row r="431" spans="1:2">
      <c r="A431" s="3" t="s">
        <v>929</v>
      </c>
      <c r="B431" s="1" t="s">
        <v>930</v>
      </c>
    </row>
    <row r="432" spans="1:2">
      <c r="A432" s="3" t="s">
        <v>931</v>
      </c>
      <c r="B432" s="1" t="s">
        <v>932</v>
      </c>
    </row>
    <row r="433" spans="1:2">
      <c r="A433" s="3" t="s">
        <v>933</v>
      </c>
      <c r="B433" s="1" t="s">
        <v>934</v>
      </c>
    </row>
    <row r="434" spans="1:2">
      <c r="A434" s="3" t="s">
        <v>935</v>
      </c>
      <c r="B434" s="1" t="s">
        <v>936</v>
      </c>
    </row>
    <row r="435" spans="1:2">
      <c r="A435" s="3" t="s">
        <v>937</v>
      </c>
      <c r="B435" s="1" t="s">
        <v>938</v>
      </c>
    </row>
    <row r="436" spans="1:2">
      <c r="A436" s="3" t="s">
        <v>939</v>
      </c>
      <c r="B436" s="1" t="s">
        <v>940</v>
      </c>
    </row>
    <row r="437" spans="1:2">
      <c r="A437" s="3" t="s">
        <v>941</v>
      </c>
      <c r="B437" s="1" t="s">
        <v>942</v>
      </c>
    </row>
    <row r="438" spans="1:2">
      <c r="A438" s="3" t="s">
        <v>943</v>
      </c>
      <c r="B438" s="1" t="s">
        <v>944</v>
      </c>
    </row>
    <row r="439" spans="1:2">
      <c r="A439" s="3" t="s">
        <v>945</v>
      </c>
      <c r="B439" s="1" t="s">
        <v>946</v>
      </c>
    </row>
    <row r="440" spans="1:2">
      <c r="A440" s="3" t="s">
        <v>947</v>
      </c>
      <c r="B440" s="1" t="s">
        <v>948</v>
      </c>
    </row>
    <row r="441" spans="1:2">
      <c r="A441" s="3" t="s">
        <v>949</v>
      </c>
      <c r="B441" s="1" t="s">
        <v>950</v>
      </c>
    </row>
    <row r="442" spans="1:2">
      <c r="A442" s="3" t="s">
        <v>951</v>
      </c>
      <c r="B442" s="1" t="s">
        <v>952</v>
      </c>
    </row>
    <row r="443" spans="1:2">
      <c r="A443" s="3" t="s">
        <v>953</v>
      </c>
      <c r="B443" s="1" t="s">
        <v>954</v>
      </c>
    </row>
    <row r="444" spans="1:2">
      <c r="A444" s="3" t="s">
        <v>955</v>
      </c>
      <c r="B444" s="1" t="s">
        <v>956</v>
      </c>
    </row>
    <row r="445" spans="1:2">
      <c r="A445" s="3" t="s">
        <v>957</v>
      </c>
      <c r="B445" s="1" t="s">
        <v>958</v>
      </c>
    </row>
    <row r="446" spans="1:2">
      <c r="A446" s="3" t="s">
        <v>959</v>
      </c>
      <c r="B446" s="1" t="s">
        <v>960</v>
      </c>
    </row>
    <row r="447" spans="1:2">
      <c r="A447" s="3" t="s">
        <v>961</v>
      </c>
      <c r="B447" s="1" t="s">
        <v>962</v>
      </c>
    </row>
    <row r="448" spans="1:2">
      <c r="A448" s="3" t="s">
        <v>963</v>
      </c>
      <c r="B448" s="1" t="s">
        <v>964</v>
      </c>
    </row>
    <row r="449" spans="1:2">
      <c r="A449" s="3" t="s">
        <v>965</v>
      </c>
      <c r="B449" s="1" t="s">
        <v>966</v>
      </c>
    </row>
    <row r="450" spans="1:2">
      <c r="A450" s="3" t="s">
        <v>967</v>
      </c>
      <c r="B450" s="1" t="s">
        <v>968</v>
      </c>
    </row>
    <row r="451" spans="1:2">
      <c r="A451" s="3" t="s">
        <v>969</v>
      </c>
      <c r="B451" s="1" t="s">
        <v>970</v>
      </c>
    </row>
    <row r="452" spans="1:2">
      <c r="A452" s="3" t="s">
        <v>971</v>
      </c>
      <c r="B452" s="1" t="s">
        <v>972</v>
      </c>
    </row>
    <row r="453" spans="1:2">
      <c r="A453" s="3" t="s">
        <v>973</v>
      </c>
      <c r="B453" s="1" t="s">
        <v>974</v>
      </c>
    </row>
    <row r="454" spans="1:2">
      <c r="A454" s="3" t="s">
        <v>975</v>
      </c>
      <c r="B454" s="1" t="s">
        <v>976</v>
      </c>
    </row>
    <row r="455" spans="1:2">
      <c r="A455" s="3" t="s">
        <v>977</v>
      </c>
      <c r="B455" s="1" t="s">
        <v>978</v>
      </c>
    </row>
    <row r="456" spans="1:2">
      <c r="A456" s="3" t="s">
        <v>979</v>
      </c>
      <c r="B456" s="1" t="s">
        <v>980</v>
      </c>
    </row>
    <row r="457" spans="1:2">
      <c r="A457" s="3" t="s">
        <v>981</v>
      </c>
      <c r="B457" s="1" t="s">
        <v>982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H13" sqref="H13"/>
    </sheetView>
  </sheetViews>
  <sheetFormatPr defaultColWidth="9" defaultRowHeight="13.5" outlineLevelRow="5" outlineLevelCol="1"/>
  <cols>
    <col min="1" max="1" width="13.2583333333333" style="1" customWidth="1"/>
    <col min="2" max="2" width="16.1333333333333" style="1" customWidth="1"/>
    <col min="3" max="16384" width="9" style="1"/>
  </cols>
  <sheetData>
    <row r="1" spans="1:2">
      <c r="A1" s="2" t="s">
        <v>983</v>
      </c>
      <c r="B1" s="2" t="s">
        <v>984</v>
      </c>
    </row>
    <row r="2" spans="1:2">
      <c r="A2" s="3" t="s">
        <v>985</v>
      </c>
      <c r="B2" s="1" t="s">
        <v>986</v>
      </c>
    </row>
    <row r="3" spans="1:2">
      <c r="A3" s="3" t="s">
        <v>987</v>
      </c>
      <c r="B3" s="1" t="s">
        <v>988</v>
      </c>
    </row>
    <row r="4" spans="1:2">
      <c r="A4" s="3" t="s">
        <v>989</v>
      </c>
      <c r="B4" s="1" t="s">
        <v>990</v>
      </c>
    </row>
    <row r="5" spans="1:2">
      <c r="A5" s="3" t="s">
        <v>991</v>
      </c>
      <c r="B5" s="1" t="s">
        <v>992</v>
      </c>
    </row>
    <row r="6" spans="1:2">
      <c r="A6" s="3" t="s">
        <v>993</v>
      </c>
      <c r="B6" s="1" t="s">
        <v>994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workbookViewId="0">
      <selection activeCell="B2" sqref="B2:B30"/>
    </sheetView>
  </sheetViews>
  <sheetFormatPr defaultColWidth="9" defaultRowHeight="13.5" outlineLevelCol="1"/>
  <cols>
    <col min="1" max="1" width="13.8833333333333" style="3" customWidth="1"/>
    <col min="2" max="2" width="31.7583333333333" style="1" customWidth="1"/>
    <col min="3" max="16384" width="9" style="1"/>
  </cols>
  <sheetData>
    <row r="1" spans="1:2">
      <c r="A1" s="4" t="s">
        <v>47</v>
      </c>
      <c r="B1" s="2" t="s">
        <v>995</v>
      </c>
    </row>
    <row r="2" spans="1:2">
      <c r="A2" s="3" t="s">
        <v>985</v>
      </c>
      <c r="B2" s="1" t="s">
        <v>996</v>
      </c>
    </row>
    <row r="3" spans="1:2">
      <c r="A3" s="3" t="s">
        <v>997</v>
      </c>
      <c r="B3" s="1" t="s">
        <v>998</v>
      </c>
    </row>
    <row r="4" spans="1:2">
      <c r="A4" s="3" t="s">
        <v>999</v>
      </c>
      <c r="B4" s="1" t="s">
        <v>1000</v>
      </c>
    </row>
    <row r="5" spans="1:2">
      <c r="A5" s="3" t="s">
        <v>1001</v>
      </c>
      <c r="B5" s="1" t="s">
        <v>1002</v>
      </c>
    </row>
    <row r="6" spans="1:2">
      <c r="A6" s="3" t="s">
        <v>1003</v>
      </c>
      <c r="B6" s="1" t="s">
        <v>1004</v>
      </c>
    </row>
    <row r="7" spans="1:2">
      <c r="A7" s="3" t="s">
        <v>1005</v>
      </c>
      <c r="B7" s="1" t="s">
        <v>1006</v>
      </c>
    </row>
    <row r="8" spans="1:2">
      <c r="A8" s="3" t="s">
        <v>1007</v>
      </c>
      <c r="B8" s="1" t="s">
        <v>1008</v>
      </c>
    </row>
    <row r="9" spans="1:2">
      <c r="A9" s="3" t="s">
        <v>1009</v>
      </c>
      <c r="B9" s="1" t="s">
        <v>1010</v>
      </c>
    </row>
    <row r="10" spans="1:2">
      <c r="A10" s="3" t="s">
        <v>1011</v>
      </c>
      <c r="B10" s="1" t="s">
        <v>1012</v>
      </c>
    </row>
    <row r="11" spans="1:2">
      <c r="A11" s="3" t="s">
        <v>1013</v>
      </c>
      <c r="B11" s="1" t="s">
        <v>1014</v>
      </c>
    </row>
    <row r="12" spans="1:2">
      <c r="A12" s="3" t="s">
        <v>987</v>
      </c>
      <c r="B12" s="1" t="s">
        <v>1015</v>
      </c>
    </row>
    <row r="13" spans="1:2">
      <c r="A13" s="3" t="s">
        <v>1016</v>
      </c>
      <c r="B13" s="1" t="s">
        <v>1017</v>
      </c>
    </row>
    <row r="14" spans="1:2">
      <c r="A14" s="3" t="s">
        <v>1018</v>
      </c>
      <c r="B14" s="1" t="s">
        <v>1019</v>
      </c>
    </row>
    <row r="15" spans="1:2">
      <c r="A15" s="3" t="s">
        <v>1020</v>
      </c>
      <c r="B15" s="1" t="s">
        <v>1021</v>
      </c>
    </row>
    <row r="16" spans="1:2">
      <c r="A16" s="3" t="s">
        <v>1022</v>
      </c>
      <c r="B16" s="1" t="s">
        <v>1023</v>
      </c>
    </row>
    <row r="17" spans="1:2">
      <c r="A17" s="3" t="s">
        <v>1024</v>
      </c>
      <c r="B17" s="1" t="s">
        <v>1025</v>
      </c>
    </row>
    <row r="18" spans="1:2">
      <c r="A18" s="3" t="s">
        <v>1026</v>
      </c>
      <c r="B18" s="1" t="s">
        <v>1027</v>
      </c>
    </row>
    <row r="19" spans="1:2">
      <c r="A19" s="3" t="s">
        <v>1028</v>
      </c>
      <c r="B19" s="1" t="s">
        <v>1029</v>
      </c>
    </row>
    <row r="20" spans="1:2">
      <c r="A20" s="3" t="s">
        <v>1030</v>
      </c>
      <c r="B20" s="1" t="s">
        <v>1031</v>
      </c>
    </row>
    <row r="21" spans="1:2">
      <c r="A21" s="3" t="s">
        <v>1032</v>
      </c>
      <c r="B21" s="1" t="s">
        <v>1033</v>
      </c>
    </row>
    <row r="22" spans="1:2">
      <c r="A22" s="3" t="s">
        <v>1034</v>
      </c>
      <c r="B22" s="1" t="s">
        <v>1035</v>
      </c>
    </row>
    <row r="23" spans="1:2">
      <c r="A23" s="3" t="s">
        <v>1036</v>
      </c>
      <c r="B23" s="1" t="s">
        <v>1037</v>
      </c>
    </row>
    <row r="24" spans="1:2">
      <c r="A24" s="3" t="s">
        <v>1038</v>
      </c>
      <c r="B24" s="1" t="s">
        <v>1039</v>
      </c>
    </row>
    <row r="25" spans="1:2">
      <c r="A25" s="3" t="s">
        <v>1040</v>
      </c>
      <c r="B25" s="1" t="s">
        <v>1041</v>
      </c>
    </row>
    <row r="26" spans="1:2">
      <c r="A26" s="3" t="s">
        <v>1042</v>
      </c>
      <c r="B26" s="1" t="s">
        <v>1043</v>
      </c>
    </row>
    <row r="27" spans="1:2">
      <c r="A27" s="3" t="s">
        <v>1044</v>
      </c>
      <c r="B27" s="1" t="s">
        <v>1045</v>
      </c>
    </row>
    <row r="28" spans="1:2">
      <c r="A28" s="3" t="s">
        <v>1046</v>
      </c>
      <c r="B28" s="1" t="s">
        <v>1047</v>
      </c>
    </row>
    <row r="29" spans="1:2">
      <c r="A29" s="3" t="s">
        <v>1048</v>
      </c>
      <c r="B29" s="1" t="s">
        <v>1049</v>
      </c>
    </row>
    <row r="30" spans="1:2">
      <c r="A30" s="3" t="s">
        <v>1050</v>
      </c>
      <c r="B30" s="1" t="s">
        <v>1051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topLeftCell="A32" workbookViewId="0">
      <selection activeCell="A30" sqref="A30"/>
    </sheetView>
  </sheetViews>
  <sheetFormatPr defaultColWidth="9" defaultRowHeight="13.5" outlineLevelCol="1"/>
  <cols>
    <col min="1" max="1" width="19.2583333333333" style="3" customWidth="1"/>
    <col min="2" max="2" width="48.7583333333333" style="1" customWidth="1"/>
    <col min="3" max="16384" width="9" style="1"/>
  </cols>
  <sheetData>
    <row r="1" spans="1:2">
      <c r="A1" s="4" t="s">
        <v>54</v>
      </c>
      <c r="B1" s="2" t="s">
        <v>1052</v>
      </c>
    </row>
    <row r="2" spans="1:2">
      <c r="A2" s="3" t="s">
        <v>1053</v>
      </c>
      <c r="B2" s="1" t="s">
        <v>1054</v>
      </c>
    </row>
    <row r="3" spans="1:2">
      <c r="A3" s="3" t="s">
        <v>1055</v>
      </c>
      <c r="B3" s="1" t="s">
        <v>1056</v>
      </c>
    </row>
    <row r="4" spans="1:2">
      <c r="A4" s="3" t="s">
        <v>1057</v>
      </c>
      <c r="B4" s="1" t="s">
        <v>1058</v>
      </c>
    </row>
    <row r="5" spans="1:2">
      <c r="A5" s="3" t="s">
        <v>1059</v>
      </c>
      <c r="B5" s="1" t="s">
        <v>1060</v>
      </c>
    </row>
    <row r="6" spans="1:2">
      <c r="A6" s="3" t="s">
        <v>1061</v>
      </c>
      <c r="B6" s="1" t="s">
        <v>1062</v>
      </c>
    </row>
    <row r="7" spans="1:2">
      <c r="A7" s="3" t="s">
        <v>1063</v>
      </c>
      <c r="B7" s="1" t="s">
        <v>1064</v>
      </c>
    </row>
    <row r="8" spans="1:2">
      <c r="A8" s="3" t="s">
        <v>1065</v>
      </c>
      <c r="B8" s="1" t="s">
        <v>1066</v>
      </c>
    </row>
    <row r="9" spans="1:2">
      <c r="A9" s="3" t="s">
        <v>1067</v>
      </c>
      <c r="B9" s="1" t="s">
        <v>1068</v>
      </c>
    </row>
    <row r="10" spans="1:2">
      <c r="A10" s="3" t="s">
        <v>1069</v>
      </c>
      <c r="B10" s="1" t="s">
        <v>1070</v>
      </c>
    </row>
    <row r="11" spans="1:2">
      <c r="A11" s="3" t="s">
        <v>1071</v>
      </c>
      <c r="B11" s="1" t="s">
        <v>1072</v>
      </c>
    </row>
    <row r="12" spans="1:2">
      <c r="A12" s="3" t="s">
        <v>1073</v>
      </c>
      <c r="B12" s="1" t="s">
        <v>1074</v>
      </c>
    </row>
    <row r="13" spans="1:2">
      <c r="A13" s="3" t="s">
        <v>1075</v>
      </c>
      <c r="B13" s="1" t="s">
        <v>1076</v>
      </c>
    </row>
    <row r="14" spans="1:2">
      <c r="A14" s="3" t="s">
        <v>1077</v>
      </c>
      <c r="B14" s="1" t="s">
        <v>1078</v>
      </c>
    </row>
    <row r="15" spans="1:2">
      <c r="A15" s="3" t="s">
        <v>1079</v>
      </c>
      <c r="B15" s="1" t="s">
        <v>1080</v>
      </c>
    </row>
    <row r="16" spans="1:2">
      <c r="A16" s="3" t="s">
        <v>1081</v>
      </c>
      <c r="B16" s="1" t="s">
        <v>1082</v>
      </c>
    </row>
    <row r="17" spans="1:2">
      <c r="A17" s="3" t="s">
        <v>1083</v>
      </c>
      <c r="B17" s="1" t="s">
        <v>1084</v>
      </c>
    </row>
    <row r="18" spans="1:2">
      <c r="A18" s="3" t="s">
        <v>1085</v>
      </c>
      <c r="B18" s="1" t="s">
        <v>1086</v>
      </c>
    </row>
    <row r="19" spans="1:2">
      <c r="A19" s="3" t="s">
        <v>1087</v>
      </c>
      <c r="B19" s="1" t="s">
        <v>1088</v>
      </c>
    </row>
    <row r="20" spans="1:2">
      <c r="A20" s="3" t="s">
        <v>1089</v>
      </c>
      <c r="B20" s="1" t="s">
        <v>1090</v>
      </c>
    </row>
    <row r="21" spans="1:2">
      <c r="A21" s="3" t="s">
        <v>1091</v>
      </c>
      <c r="B21" s="1" t="s">
        <v>1092</v>
      </c>
    </row>
    <row r="22" spans="1:2">
      <c r="A22" s="3" t="s">
        <v>1093</v>
      </c>
      <c r="B22" s="1" t="s">
        <v>1094</v>
      </c>
    </row>
    <row r="23" spans="1:2">
      <c r="A23" s="3" t="s">
        <v>1095</v>
      </c>
      <c r="B23" s="1" t="s">
        <v>1096</v>
      </c>
    </row>
    <row r="24" spans="1:2">
      <c r="A24" s="3" t="s">
        <v>1097</v>
      </c>
      <c r="B24" s="1" t="s">
        <v>1098</v>
      </c>
    </row>
    <row r="25" spans="1:2">
      <c r="A25" s="3" t="s">
        <v>1099</v>
      </c>
      <c r="B25" s="1" t="s">
        <v>1100</v>
      </c>
    </row>
    <row r="26" spans="1:2">
      <c r="A26" s="3" t="s">
        <v>1101</v>
      </c>
      <c r="B26" s="1" t="s">
        <v>1102</v>
      </c>
    </row>
    <row r="27" spans="1:2">
      <c r="A27" s="3" t="s">
        <v>1103</v>
      </c>
      <c r="B27" s="1" t="s">
        <v>1104</v>
      </c>
    </row>
    <row r="28" spans="1:2">
      <c r="A28" s="3" t="s">
        <v>1105</v>
      </c>
      <c r="B28" s="1" t="s">
        <v>1106</v>
      </c>
    </row>
    <row r="29" spans="1:2">
      <c r="A29" s="3" t="s">
        <v>1107</v>
      </c>
      <c r="B29" s="1" t="s">
        <v>1108</v>
      </c>
    </row>
    <row r="30" spans="1:2">
      <c r="A30" s="3" t="s">
        <v>1109</v>
      </c>
      <c r="B30" s="1" t="s">
        <v>1110</v>
      </c>
    </row>
    <row r="31" spans="1:2">
      <c r="A31" s="3" t="s">
        <v>1111</v>
      </c>
      <c r="B31" s="1" t="s">
        <v>1112</v>
      </c>
    </row>
    <row r="32" spans="1:2">
      <c r="A32" s="3" t="s">
        <v>1113</v>
      </c>
      <c r="B32" s="1" t="s">
        <v>1114</v>
      </c>
    </row>
    <row r="33" spans="1:2">
      <c r="A33" s="3" t="s">
        <v>1115</v>
      </c>
      <c r="B33" s="1" t="s">
        <v>1116</v>
      </c>
    </row>
    <row r="34" spans="1:2">
      <c r="A34" s="3" t="s">
        <v>1117</v>
      </c>
      <c r="B34" s="1" t="s">
        <v>1118</v>
      </c>
    </row>
    <row r="35" spans="1:2">
      <c r="A35" s="3" t="s">
        <v>1119</v>
      </c>
      <c r="B35" s="1" t="s">
        <v>1120</v>
      </c>
    </row>
    <row r="36" spans="1:2">
      <c r="A36" s="3" t="s">
        <v>1121</v>
      </c>
      <c r="B36" s="1" t="s">
        <v>1122</v>
      </c>
    </row>
    <row r="37" spans="1:2">
      <c r="A37" s="3" t="s">
        <v>1123</v>
      </c>
      <c r="B37" s="1" t="s">
        <v>1124</v>
      </c>
    </row>
    <row r="38" spans="1:2">
      <c r="A38" s="3" t="s">
        <v>1125</v>
      </c>
      <c r="B38" s="1" t="s">
        <v>1126</v>
      </c>
    </row>
    <row r="39" spans="1:2">
      <c r="A39" s="3" t="s">
        <v>1127</v>
      </c>
      <c r="B39" s="1" t="s">
        <v>1128</v>
      </c>
    </row>
    <row r="40" spans="1:2">
      <c r="A40" s="3" t="s">
        <v>1129</v>
      </c>
      <c r="B40" s="1" t="s">
        <v>1130</v>
      </c>
    </row>
    <row r="41" spans="1:2">
      <c r="A41" s="3" t="s">
        <v>1131</v>
      </c>
      <c r="B41" s="1" t="s">
        <v>1132</v>
      </c>
    </row>
    <row r="42" spans="1:2">
      <c r="A42" s="3" t="s">
        <v>1133</v>
      </c>
      <c r="B42" s="1" t="s">
        <v>1134</v>
      </c>
    </row>
    <row r="43" spans="1:2">
      <c r="A43" s="3" t="s">
        <v>1135</v>
      </c>
      <c r="B43" s="1" t="s">
        <v>1136</v>
      </c>
    </row>
    <row r="44" spans="1:2">
      <c r="A44" s="3" t="s">
        <v>1137</v>
      </c>
      <c r="B44" s="1" t="s">
        <v>1138</v>
      </c>
    </row>
    <row r="45" spans="1:2">
      <c r="A45" s="3" t="s">
        <v>1139</v>
      </c>
      <c r="B45" s="1" t="s">
        <v>1140</v>
      </c>
    </row>
    <row r="46" spans="1:2">
      <c r="A46" s="3" t="s">
        <v>1141</v>
      </c>
      <c r="B46" s="1" t="s">
        <v>1142</v>
      </c>
    </row>
    <row r="47" spans="1:2">
      <c r="A47" s="3" t="s">
        <v>1143</v>
      </c>
      <c r="B47" s="1" t="s">
        <v>1144</v>
      </c>
    </row>
    <row r="48" spans="1:2">
      <c r="A48" s="3" t="s">
        <v>1145</v>
      </c>
      <c r="B48" s="1" t="s">
        <v>1146</v>
      </c>
    </row>
    <row r="49" spans="1:2">
      <c r="A49" s="3" t="s">
        <v>1147</v>
      </c>
      <c r="B49" s="1" t="s">
        <v>1148</v>
      </c>
    </row>
    <row r="50" spans="1:2">
      <c r="A50" s="3" t="s">
        <v>1149</v>
      </c>
      <c r="B50" s="1" t="s">
        <v>1150</v>
      </c>
    </row>
    <row r="51" spans="1:2">
      <c r="A51" s="3" t="s">
        <v>1151</v>
      </c>
      <c r="B51" s="1" t="s">
        <v>1152</v>
      </c>
    </row>
    <row r="52" spans="1:2">
      <c r="A52" s="3" t="s">
        <v>1153</v>
      </c>
      <c r="B52" s="1" t="s">
        <v>1154</v>
      </c>
    </row>
    <row r="53" spans="1:2">
      <c r="A53" s="3" t="s">
        <v>1155</v>
      </c>
      <c r="B53" s="1" t="s">
        <v>1156</v>
      </c>
    </row>
    <row r="54" spans="1:2">
      <c r="A54" s="3" t="s">
        <v>1157</v>
      </c>
      <c r="B54" s="1" t="s">
        <v>1158</v>
      </c>
    </row>
    <row r="55" spans="1:2">
      <c r="A55" s="3" t="s">
        <v>1159</v>
      </c>
      <c r="B55" s="1" t="s">
        <v>1160</v>
      </c>
    </row>
    <row r="56" spans="1:2">
      <c r="A56" s="3" t="s">
        <v>1161</v>
      </c>
      <c r="B56" s="1" t="s">
        <v>1162</v>
      </c>
    </row>
    <row r="57" spans="1:2">
      <c r="A57" s="3" t="s">
        <v>1163</v>
      </c>
      <c r="B57" s="1" t="s">
        <v>1164</v>
      </c>
    </row>
    <row r="58" spans="1:2">
      <c r="A58" s="3" t="s">
        <v>1165</v>
      </c>
      <c r="B58" s="1" t="s">
        <v>1166</v>
      </c>
    </row>
    <row r="59" spans="1:2">
      <c r="A59" s="3" t="s">
        <v>1167</v>
      </c>
      <c r="B59" s="1" t="s">
        <v>1168</v>
      </c>
    </row>
    <row r="60" spans="1:2">
      <c r="A60" s="3" t="s">
        <v>1169</v>
      </c>
      <c r="B60" s="1" t="s">
        <v>1170</v>
      </c>
    </row>
  </sheetData>
  <autoFilter xmlns:etc="http://www.wps.cn/officeDocument/2017/etCustomData" ref="A1:B60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C5" sqref="C5"/>
    </sheetView>
  </sheetViews>
  <sheetFormatPr defaultColWidth="9" defaultRowHeight="13.5"/>
  <cols>
    <col min="1" max="1" width="24.7583333333333" style="1" customWidth="1"/>
    <col min="2" max="16384" width="9" style="1"/>
  </cols>
  <sheetData>
    <row r="1" spans="1:1">
      <c r="A1" s="2" t="s">
        <v>1171</v>
      </c>
    </row>
    <row r="2" spans="1:1">
      <c r="A2" s="1" t="s">
        <v>1172</v>
      </c>
    </row>
    <row r="3" spans="1:1">
      <c r="A3" s="1" t="s">
        <v>1173</v>
      </c>
    </row>
    <row r="4" spans="1:1">
      <c r="A4" s="1" t="s">
        <v>1174</v>
      </c>
    </row>
    <row r="5" spans="1:1">
      <c r="A5" s="1" t="s">
        <v>1175</v>
      </c>
    </row>
    <row r="6" spans="1:1">
      <c r="A6" s="1" t="s">
        <v>1176</v>
      </c>
    </row>
    <row r="7" spans="1:1">
      <c r="A7" s="1" t="s">
        <v>1177</v>
      </c>
    </row>
    <row r="8" spans="1:1">
      <c r="A8" s="1" t="s">
        <v>1178</v>
      </c>
    </row>
    <row r="9" spans="1:1">
      <c r="A9" s="1" t="s">
        <v>1179</v>
      </c>
    </row>
    <row r="10" spans="1:1">
      <c r="A10" s="1" t="s">
        <v>1170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导入职位表</vt:lpstr>
      <vt:lpstr>字段说明</vt:lpstr>
      <vt:lpstr>招聘类型</vt:lpstr>
      <vt:lpstr>职位性质</vt:lpstr>
      <vt:lpstr>地区</vt:lpstr>
      <vt:lpstr>学历要求</vt:lpstr>
      <vt:lpstr>职位类别</vt:lpstr>
      <vt:lpstr>所属行业</vt:lpstr>
      <vt:lpstr>公司性质</vt:lpstr>
      <vt:lpstr>公司规模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菡萏</cp:lastModifiedBy>
  <dcterms:created xsi:type="dcterms:W3CDTF">2025-12-22T17:57:00Z</dcterms:created>
  <dcterms:modified xsi:type="dcterms:W3CDTF">2026-08-31T03:08:36Z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AA598DEE3B8E4860AA2D33B072D470B5_13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